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externalReferences>
    <externalReference r:id="rId2"/>
    <externalReference r:id="rId3"/>
    <externalReference r:id="rId4"/>
    <externalReference r:id="rId5"/>
  </externalReferences>
  <calcPr calcId="144525"/>
</workbook>
</file>

<file path=xl/sharedStrings.xml><?xml version="1.0" encoding="utf-8"?>
<sst xmlns="http://schemas.openxmlformats.org/spreadsheetml/2006/main" count="4759" uniqueCount="1511">
  <si>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</si>
  <si>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</si>
  <si>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</si>
  <si>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</si>
  <si>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</si>
  <si>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</si>
  <si>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</si>
  <si>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</si>
  <si>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</si>
  <si>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</si>
  <si>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</si>
  <si>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</si>
  <si>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</si>
  <si>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</si>
  <si>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</si>
  <si>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</si>
  <si>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</si>
  <si>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</si>
  <si>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</si>
  <si>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</si>
  <si>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</si>
  <si>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</si>
  <si>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</si>
  <si>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</si>
  <si>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</si>
  <si>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</si>
  <si>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</si>
  <si>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</si>
  <si>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</si>
  <si>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山西蓝九天药业连锁有限公司东王台药房</t>
  </si>
  <si>
    <t>法人及非法人组织</t>
  </si>
  <si>
    <t>91140500MA0GR01M5D</t>
  </si>
  <si>
    <t>李云</t>
  </si>
  <si>
    <t>食品经营许可证</t>
  </si>
  <si>
    <t>JY11405250020923</t>
  </si>
  <si>
    <t>核准</t>
  </si>
  <si>
    <t>预包装食品（不含冷藏冷冻食品）销售,保健食品销售,特殊医学用途配方食品销售 ,婴幼儿配方乳粉销售,其他婴幼儿配方食品销售*</t>
  </si>
  <si>
    <t>2023/2/13</t>
  </si>
  <si>
    <t>2028/2/12</t>
  </si>
  <si>
    <t>泽州县行政审批服务管理局</t>
  </si>
  <si>
    <t>11140525MB1973701D</t>
  </si>
  <si>
    <t>有效</t>
  </si>
  <si>
    <t xml:space="preserve">山西国大万民药房连锁有限公司晋城鉴园小区店	</t>
  </si>
  <si>
    <t>9114050033053104X6</t>
  </si>
  <si>
    <t xml:space="preserve">郝王静	</t>
  </si>
  <si>
    <t xml:space="preserve">JY11405250020931
</t>
  </si>
  <si>
    <t xml:space="preserve">预包装食品（不含冷藏冷冻食品）销售,保健食品销售,婴幼儿配方乳粉销售*
</t>
  </si>
  <si>
    <t>2023/2/14</t>
  </si>
  <si>
    <t>2028/2/13</t>
  </si>
  <si>
    <t>泽州县川底镇冬冬大众生鲜超市</t>
  </si>
  <si>
    <t>个体工商户</t>
  </si>
  <si>
    <t>92140525MAC33UX85L</t>
  </si>
  <si>
    <t xml:space="preserve">闫冬冬
</t>
  </si>
  <si>
    <t>JY11405250020940</t>
  </si>
  <si>
    <t>预包装食品（含冷藏冷冻食品）销售,散装食品（含冷藏冷冻食品）销售,保健食品销售*</t>
  </si>
  <si>
    <t>晋城市晶磊商贸有限公司宝康大药房十六店</t>
  </si>
  <si>
    <t>91140525MA7XQ6QG4F</t>
  </si>
  <si>
    <t>谢晋晋</t>
  </si>
  <si>
    <t>JY11405250020958</t>
  </si>
  <si>
    <t>保健食品销售,婴幼儿配方乳粉销售*</t>
  </si>
  <si>
    <t>泽州县移风家宴有限公司</t>
  </si>
  <si>
    <t>91140525MAC7MKNG7A</t>
  </si>
  <si>
    <t>尹皓</t>
  </si>
  <si>
    <t>JY21405250017003</t>
  </si>
  <si>
    <t xml:space="preserve">热食类食品制售,冷食类食品制售*
</t>
  </si>
  <si>
    <t>晋城市和顺餐饮管理有限公司</t>
  </si>
  <si>
    <t>91140525MAC4J0CJ8E</t>
  </si>
  <si>
    <t>李会青</t>
  </si>
  <si>
    <t>JY31405250010419</t>
  </si>
  <si>
    <t>热食类食品制售*</t>
  </si>
  <si>
    <t>晋城市城区青春向前快餐餐厅</t>
  </si>
  <si>
    <t>92140502MA7XBWLK4Q</t>
  </si>
  <si>
    <t>张雷智</t>
  </si>
  <si>
    <t>JY21405250017011</t>
  </si>
  <si>
    <t>热食类食品制售,自制饮品制售（仅简单制售）*</t>
  </si>
  <si>
    <t>泽州县成庄酒店有限公司</t>
  </si>
  <si>
    <t>91140525MAC4PKU8XA</t>
  </si>
  <si>
    <t>郝建强</t>
  </si>
  <si>
    <t>JY21405250017020</t>
  </si>
  <si>
    <t>热食类食品制售,冷食类食品制售*</t>
  </si>
  <si>
    <t>2023/2/16</t>
  </si>
  <si>
    <t>2028/2/15</t>
  </si>
  <si>
    <r>
      <rPr>
        <sz val="12"/>
        <rFont val="宋体"/>
        <charset val="134"/>
      </rPr>
      <t>山西湖滨现代后勤管理有限公司晋城大医院餐饮分公司</t>
    </r>
    <r>
      <rPr>
        <sz val="12"/>
        <rFont val="Arial"/>
        <charset val="0"/>
      </rPr>
      <t xml:space="preserve">	</t>
    </r>
  </si>
  <si>
    <t xml:space="preserve">91140500MA7XKJDF6Y
</t>
  </si>
  <si>
    <t xml:space="preserve">郭江波
</t>
  </si>
  <si>
    <t>JY21405250017038</t>
  </si>
  <si>
    <t xml:space="preserve">热食类食品制售*
</t>
  </si>
  <si>
    <t>2028/2/17</t>
  </si>
  <si>
    <t>山西吾谷益生食品股份有限公司</t>
  </si>
  <si>
    <t>91140500MA0GUTTQ1D</t>
  </si>
  <si>
    <t>高峰</t>
  </si>
  <si>
    <t>JY11405250020263</t>
  </si>
  <si>
    <t>预包装食品（含冷藏冷冻食品）销售,散装食品（非定量包装食品）销售*</t>
  </si>
  <si>
    <t>2027/4/26</t>
  </si>
  <si>
    <t>变名称</t>
  </si>
  <si>
    <r>
      <rPr>
        <sz val="12"/>
        <rFont val="宋体"/>
        <charset val="134"/>
      </rPr>
      <t>泽州县金太阳大药房有限公司</t>
    </r>
    <r>
      <rPr>
        <sz val="12"/>
        <rFont val="Arial"/>
        <charset val="0"/>
      </rPr>
      <t xml:space="preserve">	</t>
    </r>
  </si>
  <si>
    <t>91140525MA0JXBUX54</t>
  </si>
  <si>
    <t xml:space="preserve">蒋思英
</t>
  </si>
  <si>
    <t>JY11405250014102</t>
  </si>
  <si>
    <t xml:space="preserve">保健食品销售,婴幼儿配方乳粉销售*
</t>
  </si>
  <si>
    <t>2023/2/15</t>
  </si>
  <si>
    <t>2028/3/28</t>
  </si>
  <si>
    <t>延续</t>
  </si>
  <si>
    <t>泽州县金村镇鑫银生烟酒商行</t>
  </si>
  <si>
    <t>92140525MA0GYM904L</t>
  </si>
  <si>
    <t>陈庆霞</t>
  </si>
  <si>
    <t>JY11405250013527</t>
  </si>
  <si>
    <t>预包装食品（含冷藏冷冻食品）销售,散装食品（不含冷藏冷冻食品）销售,保健食品销售*</t>
  </si>
  <si>
    <t>2028/2/9</t>
  </si>
  <si>
    <t>国药控股国大药房山西益源连锁有限公司晋城新市西街一店</t>
  </si>
  <si>
    <t>91140500MA0JXQ5E12</t>
  </si>
  <si>
    <t>任凯凯</t>
  </si>
  <si>
    <t>JY11405250014451</t>
  </si>
  <si>
    <t>2099/12/31</t>
  </si>
  <si>
    <t>注销</t>
  </si>
  <si>
    <t>泽州县南村镇裴圪塔村志兵超市</t>
  </si>
  <si>
    <t>92140525MA0GYUM09K</t>
  </si>
  <si>
    <t>苏志兵</t>
  </si>
  <si>
    <t>JY11405250014335</t>
  </si>
  <si>
    <t>泽州县下村镇兰苗烟酒门市部</t>
  </si>
  <si>
    <t>92140525MA0JTF2F9N</t>
  </si>
  <si>
    <t>张兰苗</t>
  </si>
  <si>
    <t>JY11405250011519</t>
  </si>
  <si>
    <t>预包装食品（含冷藏冷冻食品）销售*</t>
  </si>
  <si>
    <r>
      <rPr>
        <sz val="12"/>
        <rFont val="宋体"/>
        <charset val="134"/>
      </rPr>
      <t>泽州县李寨乡李寨中心小学校</t>
    </r>
    <r>
      <rPr>
        <sz val="12"/>
        <rFont val="Arial"/>
        <charset val="0"/>
      </rPr>
      <t xml:space="preserve">	</t>
    </r>
  </si>
  <si>
    <t>12140525794219572K</t>
  </si>
  <si>
    <r>
      <rPr>
        <sz val="12"/>
        <rFont val="宋体"/>
        <charset val="134"/>
      </rPr>
      <t>王帮荣</t>
    </r>
    <r>
      <rPr>
        <sz val="12"/>
        <rFont val="Arial"/>
        <charset val="0"/>
      </rPr>
      <t xml:space="preserve">	</t>
    </r>
  </si>
  <si>
    <r>
      <rPr>
        <sz val="12"/>
        <rFont val="宋体"/>
        <charset val="134"/>
      </rPr>
      <t>JY31405250007751</t>
    </r>
    <r>
      <rPr>
        <sz val="12"/>
        <rFont val="Arial"/>
        <charset val="0"/>
      </rPr>
      <t xml:space="preserve">	</t>
    </r>
  </si>
  <si>
    <t xml:space="preserve">热食类食品制售（仅简单制售）*
</t>
  </si>
  <si>
    <r>
      <rPr>
        <sz val="12"/>
        <rFont val="宋体"/>
        <charset val="134"/>
      </rPr>
      <t>泽州县金村镇金村军红日杂店</t>
    </r>
    <r>
      <rPr>
        <sz val="12"/>
        <rFont val="Arial"/>
        <charset val="0"/>
      </rPr>
      <t xml:space="preserve">	</t>
    </r>
  </si>
  <si>
    <t>92140525MA0H0W8C9P</t>
  </si>
  <si>
    <r>
      <rPr>
        <sz val="12"/>
        <rFont val="宋体"/>
        <charset val="134"/>
      </rPr>
      <t>张军红</t>
    </r>
    <r>
      <rPr>
        <sz val="12"/>
        <rFont val="Arial"/>
        <charset val="0"/>
      </rPr>
      <t xml:space="preserve">	</t>
    </r>
  </si>
  <si>
    <t>JY11405250012578</t>
  </si>
  <si>
    <t xml:space="preserve">预包装食品（含冷藏冷冻食品）销售,散装食品（含冷藏冷冻食品）销售,保健食品销售*
</t>
  </si>
  <si>
    <t>晋城市杏泽药品零售连锁有限公司康盛药店</t>
  </si>
  <si>
    <t>91140525317107228N</t>
  </si>
  <si>
    <t xml:space="preserve">杨海军	</t>
  </si>
  <si>
    <t>JY11405250012943</t>
  </si>
  <si>
    <t>食品销售经营者（零售商，统一配送）保健食品销售,婴幼儿配方乳粉销售*</t>
  </si>
  <si>
    <t>金村镇中心幼儿园</t>
  </si>
  <si>
    <t xml:space="preserve">12140525406660287T
</t>
  </si>
  <si>
    <t>赵俊丽</t>
  </si>
  <si>
    <t>JY31405250008019</t>
  </si>
  <si>
    <t>泽州县康和农业种养殖专业合作社</t>
  </si>
  <si>
    <t>93140525MAC9P5QM2L</t>
  </si>
  <si>
    <t>陈军政</t>
  </si>
  <si>
    <t>营业执照</t>
  </si>
  <si>
    <t>(泽)登记企注字{2023}第0233号</t>
  </si>
  <si>
    <t>登记</t>
  </si>
  <si>
    <t>许可项目：动物饲养；粮食加工食品生产。（依法须经批准的项目，经相关部门批准后方可开展经营活动，具体经营项目以相关部门批准文件或许可证件为准）
一般项目：谷物种植；蔬菜种植；水果种植；中草药种植；新鲜蔬菜零售；新鲜水果零售；谷物销售；农业机械租赁；食用菌种植；农业专业及辅助性活动；树木种植经营；豆类种植。（除依法须经批准的项目外，凭营业执照依法自主开展经营活动）</t>
  </si>
  <si>
    <t>2023/02/17</t>
  </si>
  <si>
    <t>晋城市创良工贸有限公司</t>
  </si>
  <si>
    <t>91140525MAC9P2CEXD</t>
  </si>
  <si>
    <t>金伟元</t>
  </si>
  <si>
    <t>(泽)登记企注字{2023}第0234号</t>
  </si>
  <si>
    <t>一般项目：五金产品零售；日用百货销售；建筑材料销售；建筑装饰材料销售；办公用品销售；机械设备销售；机械零件、零部件销售；土石方工程施工；园林绿化工程施工；土地整治服务；机械设备租赁；专用设备修理。（除依法须经批准的项目外，凭营业执照依法自主开展经营活动）</t>
  </si>
  <si>
    <t>晋城市运兆工贸有限公司</t>
  </si>
  <si>
    <t>911405000910496857</t>
  </si>
  <si>
    <t>潘燕</t>
  </si>
  <si>
    <t>(泽)登记企注字{2023}第0235号</t>
  </si>
  <si>
    <t>道路货物运输；矿山机电设备及配件、五金交电、建筑材料、日用百货、电动工具、煤炭销售；废旧物资回收（以上范围依法须经批准的项目，经相关部门批准后方可开展经营活动）***</t>
  </si>
  <si>
    <t>晋城市金源广告有限公司</t>
  </si>
  <si>
    <t>91140525MAC989910K</t>
  </si>
  <si>
    <t>王伟伟</t>
  </si>
  <si>
    <t>(泽)登记企注字{2023}第0236号</t>
  </si>
  <si>
    <t>许可项目：建设工程施工。（依法须经批准的项目，经相关部门批准后方可开展经营活动，具体经营项目以相关部门批准文件或许可证件为准）
一般项目：广告制作；建筑装饰材料销售；工程管理服务；承接总公司工程建设业务；照明器具销售；专业设计服务；配电开关控制设备销售；广告发布；广告设计、代理；平面设计。（除依法须经批准的项目外，凭营业执照依法自主开展经营活动）</t>
  </si>
  <si>
    <t>泽州县鑫顺达涂料有限公司</t>
  </si>
  <si>
    <t>91140525MAC7C1361R</t>
  </si>
  <si>
    <t>万喜城</t>
  </si>
  <si>
    <t>(泽)登记企注字{2023}第0237号</t>
  </si>
  <si>
    <t>一般项目：涂料销售（不含危险化学品）；涂料制造（不含危险化学品）；化工产品销售（不含许可类化工产品）；化肥销售；肥料销售；工程塑料及合成树脂销售；专用化学产品销售（不含危险化学品）；专用化学产品制造（不含危险化学品）；化工产品生产（不含许可类化工产品）。（除依法须经批准的项目外，凭营业执照依法自主开展经营活动）
许可项目：施工专业作业；肥料生产。（依法须经批准的项目，经相关部门批准后方可开展经营活动，具体经营项目以相关部门批准文件或许可证件为准）</t>
  </si>
  <si>
    <t>晋城市利晨商贸有限公司</t>
  </si>
  <si>
    <t>91140525MAC9896L5M</t>
  </si>
  <si>
    <t>王晨</t>
  </si>
  <si>
    <t>(泽)登记企注字{2023}第0238号</t>
  </si>
  <si>
    <t>许可项目：烟草制品零售；酒类经营；食品销售；电子烟零售。（依法须经批准的项目，经相关部门批准后方可开展经营活动，具体经营项目以相关部门批准文件或许可证件为准）
一般项目：农副产品销售；食用农产品零售；日用品销售；日用百货销售；电线、电缆经营；五金产品零售；电池销售；汽车零配件零售；汽车装饰用品销售；电子产品销售；家用电器销售；塑料制品销售；针纺织品销售；家居用品销售；日用杂品销售；日用化学产品销售。（除依法须经批准的项目外，凭营业执照依法自主开展经营活动）</t>
  </si>
  <si>
    <t>山西春秋淮园餐饮管理有限公司</t>
  </si>
  <si>
    <t>91140525MAC7C0YA9Q</t>
  </si>
  <si>
    <t>程晋刚</t>
  </si>
  <si>
    <t>(泽)登记企注字{2023}第0239号</t>
  </si>
  <si>
    <t>许可项目：餐饮服务；食品销售；住宿服务；洗浴服务；足浴服务；生活美容服务；烟草专卖品进出口。（依法须经批准的项目，经相关部门批准后方可开展经营活动，具体经营项目以相关部门批准文件或许可证件为准）
一般项目：餐饮管理；外卖递送服务；餐饮器具集中消毒服务；停车场服务；单位后勤管理服务；洗烫服务；酒店管理；健身休闲活动。（除依法须经批准的项目外，凭营业执照依法自主开展经营活动）</t>
  </si>
  <si>
    <t>山西老匠人木业有限公司</t>
  </si>
  <si>
    <t>91140525MAC988NE3W</t>
  </si>
  <si>
    <t>原兵锋</t>
  </si>
  <si>
    <t>(泽)登记企注字{2023}第0240号</t>
  </si>
  <si>
    <t>一般项目：木材销售；木材加工；建筑材料销售；家具销售；门窗销售；建筑用木料及木材组件加工；木材收购；普通货物仓储服务（不含危险化学品等需许可审批的项目）。（除依法须经批准的项目外，凭营业执照依法自主开展经营活动）</t>
  </si>
  <si>
    <t>晋城市大飞汽车服务有限公司</t>
  </si>
  <si>
    <t>91140525MA0MBADT4K</t>
  </si>
  <si>
    <t>朱美丽</t>
  </si>
  <si>
    <t>(泽)登记企注字{2023}第0241号</t>
  </si>
  <si>
    <t>一般项目：机动车修理和维护；汽车拖车、求援、清障服务；在保险公司授权范围内开展专属保险代理业务（凭授权经营）；洗车服务；汽车装饰用品销售；紧急救援服务；二手车经销；汽车零配件批发；润滑油销售；文具用品批发；办公用品销售；体育用品及器材制造；劳动保护用品销售；建筑防水卷材产品销售；日用百货销售；园林绿化工程施工；土石方工程施工。（除依法须经批准的项目外，凭营业执照依法自主开展经营活动）
许可项目：保险代理业务；住宅室内装饰装修。（依法须经批准的项目，经相关部门批准后方可开展经营活动，具体经营项目以相关部门批准文件或许可证件为准）</t>
  </si>
  <si>
    <t>山西中怡能源有限公司</t>
  </si>
  <si>
    <t>91140525MAC7C01X7H</t>
  </si>
  <si>
    <t>王豪</t>
  </si>
  <si>
    <t>(泽)登记企注字{2023}第0242号</t>
  </si>
  <si>
    <t>许可项目：成品油零售（不含危险化学品）。（依法须经批准的项目，经相关部门批准后方可开展经营活动，具体经营项目以相关部门批准文件或许可证件为准）
一般项目：建筑材料销售；专用化学产品制造（不含危险化学品）；专用化学产品销售（不含危险化学品）；汽车装饰用品销售。（除依法须经批准的项目外，凭营业执照依法自主开展经营活动）</t>
  </si>
  <si>
    <t>晋城市和旭设备租赁有限公司</t>
  </si>
  <si>
    <t>91140525MA0M9RLL55</t>
  </si>
  <si>
    <t>秦江涛</t>
  </si>
  <si>
    <t>(泽)登记企注字{2023}第0243号</t>
  </si>
  <si>
    <t>一般项目：土石方工程施工；建筑工程机械与设备租赁；五金产品批发；金属制品销售；五金产品研发；电线、电缆经营；建筑材料生产专用机械制造；建筑防水卷材产品销售；橡胶制品销售。（除依法须经批准的项目外，凭营业执照依法自主开展经营活动）</t>
  </si>
  <si>
    <t>晋城市腾翼科技有限公司</t>
  </si>
  <si>
    <t>91140500MA0LC5HU9L</t>
  </si>
  <si>
    <t>魏浩东</t>
  </si>
  <si>
    <t>(泽)登记企注字{2023}第0244号</t>
  </si>
  <si>
    <t>互联网数据服务；互联网信息服务；信息系统集成服务；软件开发、销售；计算机领域内的技术研发、技术咨询、技术推广；设计、制作、代理、发布户外广告；提供电子商务服务；电子产品、监控设备、电脑及耗材、办公用品、数码产品、摄影器材、文化用品、体育用品（不含驽）、日用百货销售***（依法须经批准的项目，经相关部门批准后方可开展经营活动）</t>
  </si>
  <si>
    <t>晋城市鑫元聚工贸有限公司</t>
  </si>
  <si>
    <t>9114050033056372XH</t>
  </si>
  <si>
    <t>原壮壮</t>
  </si>
  <si>
    <t>(泽)登记企注字{2023}第0245号</t>
  </si>
  <si>
    <t>一般项目：金属材料销售；建筑材料销售；建筑用石加工；矿山机械销售；五金产品零售；劳动保护用品销售；建筑装饰材料销售；服装服饰零售；润滑油销售；橡胶制品销售；化肥销售；网络设备销售；机械设备租赁；商务代理代办服务。（除依法须经批准的项目外，凭营业执照依法自主开展经营活动）</t>
  </si>
  <si>
    <t>2028/03/26</t>
  </si>
  <si>
    <t>山西阿木工贸有限公司</t>
  </si>
  <si>
    <t>91140500MA0GT9BY2Y</t>
  </si>
  <si>
    <t>张玉</t>
  </si>
  <si>
    <t>(泽)登记企注字{2023}第0246号</t>
  </si>
  <si>
    <t>装饰材料（不含油漆）、家具、建材、五金交电、日用百货、家用电器、办公用品、厨卫用品、木材、建筑材料、照明设备、木制品、不锈钢制品、电线电缆销售；住宅室内装饰装修（依法须经批准的项目，经相关部门批准后方可开展经营活动）***</t>
  </si>
  <si>
    <t>山西浩钰尚品商贸有限公司</t>
  </si>
  <si>
    <t>91140525MAC981NQ2H</t>
  </si>
  <si>
    <t>孔小芳</t>
  </si>
  <si>
    <t>(泽)登记企注字{2023}第0247号</t>
  </si>
  <si>
    <t>一般项目：日用杂品销售；日用品批发；新鲜蔬菜零售；新鲜蔬菜批发；新鲜水果批发；新鲜水果零售；食用农产品批发；食用农产品零售；家居用品销售；礼品花卉销售；日用百货销售；办公用品销售；文具用品零售；文具用品批发；劳动保护用品销售；五金产品零售；日用化学产品销售；工艺美术品及礼仪用品销售（象牙及其制品除外）；电子产品销售；鞋帽批发；鞋帽零售；服装服饰批发；服装服饰零售；农副产品销售；互联网销售（除销售需要许可的商品）。（除依法须经批准的项目外，凭营业执照依法自主开展经营活动）
许可项目：烟草制品零售；酒类经营。（依法须经批准的项目，经相关部门批准后方可开展经营活动，具体经营项目以相关部门批准文件或许可证件为准）</t>
  </si>
  <si>
    <t>晋城市万事达装饰有限公司</t>
  </si>
  <si>
    <t>911405023990809618</t>
  </si>
  <si>
    <t>马红锋</t>
  </si>
  <si>
    <t>(泽)登记企注字{2023}第0248号</t>
  </si>
  <si>
    <t>许可项目：住宅室内装饰装修；建设工程施工；建设工程设计；施工专业作业。（依法须经批准的项目，经相关部门批准后方可开展经营活动，具体经营项目以相关部门批准文件或许可证件为准）
一般项目：住宅水电安装维护服务；广告制作；广告发布；广告设计、代理；专业设计服务；机械设备销售；机械设备租赁；消防器材销售；建筑装饰材料销售；地板销售；建筑材料销售；卫生洁具销售；五金产品零售；橡胶制品销售；电线、电缆经营；风动和电动工具销售；日用玻璃制品销售；包装材料及制品销售；厨具卫具及日用杂品批发；灯具销售；门窗销售；服装服饰零售；日用品销售；个人卫生用品销售；针纺织品销售；日用百货销售；家具销售；办公用品销售；木材加工；园林绿化工程施工；土石方工程施工；金属门窗工程施工。（除依法须经批准的项目外，凭营业执照依法自主开展经营活动）</t>
  </si>
  <si>
    <t>晋城市星硕种植专业合作社</t>
  </si>
  <si>
    <t>93140525MAC9NCCT96</t>
  </si>
  <si>
    <t>张雷雷</t>
  </si>
  <si>
    <t>(泽)登记企注字{2023}第0249号</t>
  </si>
  <si>
    <t>一般项目：谷物种植；豆类种植；薯类种植；棉花种植；水果种植；食用农产品初加工；食用农产品批发；食用农产品零售。（除依法须经批准的项目外，凭营业执照依法自主开展经营活动）</t>
  </si>
  <si>
    <t>晋城市晨晖管业有限公司</t>
  </si>
  <si>
    <t>91140525746030281N</t>
  </si>
  <si>
    <t>张凯波</t>
  </si>
  <si>
    <t>(泽)登记企注字{2023}第0250号</t>
  </si>
  <si>
    <t>生产销售球墨铸管、管件、铸件及相关技术服务，经营本公司产品进出口业务（依法须经批准的项目，经相关部门批准后方可开展经营活动）***</t>
  </si>
  <si>
    <t>中城恒业设计集团有限公司泽州分公司</t>
  </si>
  <si>
    <t>91140525MAC9NC339H</t>
  </si>
  <si>
    <t>赵焕芳</t>
  </si>
  <si>
    <t>(泽)登记企注字{2023}第0251号</t>
  </si>
  <si>
    <t>许可项目：建设工程设计；人防工程设计；地质灾害治理工程设计；建筑智能化系统设计；建设工程施工；文物保护工程设计；建设工程勘察；建筑劳务分包；建设工程质量检测；地质灾害危险性评估；地质灾害治理工程施工；住宅室内装饰装修；建设工程监理；公路工程监理；水运工程监理；测绘服务。（依法须经批准的项目，经相关部门批准后方可开展经营活动，具体经营项目以相关部门批准文件或许可证件为准）
一般项目：园林绿化工程施工；水环境污染防治服务；规划设计管理；城乡市容管理；旅游开发项目策划咨询；工程造价咨询业务；环保咨询服务；水利相关咨询服务；基础地质勘查；环境保护监测；消防技术服务；安全咨询服务；工程技术服务（规划管理、勘察、设计、监理除外）；承接总公司工程建设业务；工程管理服务；招投标代理服务；采购代理服务；政府采购代理服务；信息咨询服务（不含许可类信息咨询服务）；平面设计；广告设计、代理；广告制作；广告发布；企业形象策划；市场营销策划；图文设计制作；信息技术咨询服务；建筑材料销售；建筑装饰材料销售；五金产品批发；五金产品零售；文具用品批发；文具用品零售；办公用品销售；金属工具销售；机械电气设备销售；建筑工程机械与设备租赁；机械设备销售；林业有害生物防治服务；森林改培；森林经营和管护；玩具、动漫及游艺用品销售；玩具制造；玩具销售。（除依法须经批准的项目外，凭营业执照依法自主开展经营活动）</t>
  </si>
  <si>
    <t>晋城市天凤物业管理有限公司</t>
  </si>
  <si>
    <t>91140525MA0GRNR46D</t>
  </si>
  <si>
    <t>李莉</t>
  </si>
  <si>
    <t>(泽)登记企注字{2023}第0252号</t>
  </si>
  <si>
    <t>一般项目：物业管理；停车场服务；家政服务；工程管理服务；城市绿化管理；住宅水电安装维护服务；建筑物清洁服务；非居住房地产租赁。（除依法须经批准的项目外，凭营业执照依法自主开展经营活动）</t>
  </si>
  <si>
    <t>泽州县榕鑫精密铸造有限公司</t>
  </si>
  <si>
    <t>911405257485585302</t>
  </si>
  <si>
    <t>郭波</t>
  </si>
  <si>
    <t>(泽)登记企注字{2023}第0253号</t>
  </si>
  <si>
    <t>生产铸造生铁；精密铸造（依法需经批准的项目，经相关部门批准后方可开展经营活动）***</t>
  </si>
  <si>
    <t>2023/02/16</t>
  </si>
  <si>
    <t>控卡（山西）科技有限公司</t>
  </si>
  <si>
    <t>91140525MAC8NDWG1Q</t>
  </si>
  <si>
    <t>韦玉明</t>
  </si>
  <si>
    <t>(泽)登记企注字{2023}第0254号</t>
  </si>
  <si>
    <t>一般项目：信息技术咨询服务；技术服务、技术开发、技术咨询、技术交流、技术转让、技术推广；软件开发；平面设计；电子产品销售；文具用品零售；软件销售；软件外包服务；网络与信息安全软件开发。（除依法须经批准的项目外，凭营业执照依法自主开展经营活动）</t>
  </si>
  <si>
    <t>泽州县舒宇电商工作室</t>
  </si>
  <si>
    <t>91140525MAC9TLFC6E</t>
  </si>
  <si>
    <t>杨宇</t>
  </si>
  <si>
    <t>(泽)登记企注字{2023}第0255号</t>
  </si>
  <si>
    <t>一般项目：日用百货销售；家用电器销售；塑料制品销售；劳动保护用品销售；针纺织品销售；鞋帽零售；化妆品零售；厨具卫具及日用杂品零售；礼品花卉销售；母婴用品销售；摩托车及零配件零售；钟表销售；箱包销售；眼镜销售（不含隐形眼镜）；互联网销售（除销售需要许可的商品）；体育用品及器材零售；文具用品零售；户外用品销售；珠宝首饰零售；五金产品零售；灯具销售；家具销售；服装服饰零售；皮革制品销售；家用视听设备销售；汽车零配件零售；软木制品销售；茶具销售；软件销售；玩具、动漫及游艺用品销售；办公用品销售；肥料销售；日用品销售；皮革、毛皮及其制品加工专用设备销售；美发饰品销售；二手日用百货销售；新鲜水果零售；新鲜蔬菜零售；食用农产品批发；食用农产品零售；农副产品销售；服装服饰批发；工艺美术品及收藏品零售（象牙及其制品除外）；日用杂品销售；机械零件、零部件销售；建筑材料销售；新鲜水果批发。（除依法须经批准的项目外，凭营业执照依法自主开展经营活动）
许可项目：食品销售；食品互联网销售；酒类经营。（依法须经批准的项目，经相关部门批准后方可开展经营活动，具体经营项目以相关部门批准文件或许可证件为准）</t>
  </si>
  <si>
    <t>晋城市杜雅汽车修理有限公司</t>
  </si>
  <si>
    <t>91140502MA0K92966M</t>
  </si>
  <si>
    <t>王锋</t>
  </si>
  <si>
    <t>(泽)登记企注字{2023}第0256号</t>
  </si>
  <si>
    <t>一般项目：机动车修理和维护；新能源汽车整车销售；汽车新车销售；汽车旧车销售；喷涂加工；洗车服务；轮胎销售；汽车零配件零售；汽车装饰用品销售；商务代理代办服务。（除依法须经批准的项目外，凭营业执照依法自主开展经营活动）</t>
  </si>
  <si>
    <t>晋城市科达工贸有限公司</t>
  </si>
  <si>
    <t>91140525MA0K899D75</t>
  </si>
  <si>
    <t>王晓雁</t>
  </si>
  <si>
    <t>(泽)登记企注字{2023}第0257号</t>
  </si>
  <si>
    <t>许可项目：特种设备制造；特种设备安装改造修理。（依法须经批准的项目，经相关部门批准后方可开展经营活动，具体经营项目以相关部门批准文件或许可证件为准）
一般项目：针纺织品销售；劳动保护用品销售；特种设备销售；矿山机械销售；建筑材料销售；金属材料销售；防火封堵材料销售；电线、电缆经营；化工产品销售（不含许可类化工产品）；润滑油销售；电子产品销售；移动终端设备销售；计算机软硬件及辅助设备零售；仪器仪表销售；气体、液体分离及纯净设备销售；高性能密封材料销售；五金产品零售；消防器材销售；泵及真空设备销售；办公用品销售；日用家电零售；日用百货销售；日用杂品销售；日用化学产品销售；化妆品零售。（除依法须经批准的项目外，凭营业执照依法自主开展经营活动）</t>
  </si>
  <si>
    <t>晋城市瑞达再生资源回收有限公司</t>
  </si>
  <si>
    <t>91140525MAC7AHD68C</t>
  </si>
  <si>
    <t>郑东磊</t>
  </si>
  <si>
    <t>(泽)登记企注字{2023}第0258号</t>
  </si>
  <si>
    <t>许可项目：道路货物运输（不含危险货物）；建筑物拆除作业（爆破作业除外）；输电、供电、受电电力设施的安装、维修和试验；城市配送运输服务（不含危险货物）。（依法须经批准的项目，经相关部门批准后方可开展经营活动，具体经营项目以相关部门批准文件或许可证件为准）
一般项目：再生资源回收（除生产性废旧金属）；再生资源加工；土石方工程施工；矿山机械销售；五金产品零售；建筑材料销售；建筑装饰材料销售；金属材料销售；木材销售；劳动保护用品销售；体育用品及器材零售；文具用品零售；办公用品销售；日用百货销售；服装服饰零售；冶金专用设备销售；电池销售；生产性废旧金属回收；特种设备销售；电线、电缆经营；电子产品销售；机械电气设备销售；电容器及其配套设备销售；通信设备销售；电力电子元器件销售；仪器仪表销售；计算机软硬件及辅助设备零售；通讯设备销售；消防器材销售；机械设备销售；制冷、空调设备销售；化工产品销售（不含许可类化工产品）；铁路运输设备销售；金属结构销售；铁路运输基础设备销售；建筑装饰、水暖管道零件及其他建筑用金属制品制造；普通机械设备安装服务；广告设计、代理；平面设计；物业管理；企业管理咨询。（除依法须经批准的项目外，凭营业执照依法自主开展经营活动）</t>
  </si>
  <si>
    <t>晋城市地鼎商贸有限公司</t>
  </si>
  <si>
    <t>91140525MA0LANDF94</t>
  </si>
  <si>
    <t>林俊华</t>
  </si>
  <si>
    <t>(泽)登记企注字{2023}第0259号</t>
  </si>
  <si>
    <t>一般项目：建筑装饰材料销售；建筑材料销售；劳动保护用品销售；环境保护专用设备销售；五金产品零售；办公用品销售；轻质建筑材料销售；建筑工程机械与设备租赁；矿山机械销售；机械零件、零部件销售；照明器具销售；机械电气设备销售；金属材料销售；润滑油销售。（除依法须经批准的项目外，凭营业执照依法自主开展经营活动）</t>
  </si>
  <si>
    <t>山西省泽州县元康农业专业合作社</t>
  </si>
  <si>
    <t>93140525MAC8N4NA06</t>
  </si>
  <si>
    <t>尹素平</t>
  </si>
  <si>
    <t>(泽)登记企注字{2023}第0260号</t>
  </si>
  <si>
    <t>许可项目：动物饲养；粮食加工食品生产。（依法须经批准的项目，经相关部门批准后方可开展经营活动，具体经营项目以相关部门批准文件或许可证件为准）
一般项目：谷物种植；鲜肉零售。（除依法须经批准的项目外，凭营业执照依法自主开展经营活动）</t>
  </si>
  <si>
    <t>晋城直来直往科技有限公司</t>
  </si>
  <si>
    <t>91140525MAC8N0HH96</t>
  </si>
  <si>
    <t>史强</t>
  </si>
  <si>
    <t>(泽)登记企注字{2023}第0261号</t>
  </si>
  <si>
    <t>一般项目：技术服务、技术开发、技术咨询、技术交流、技术转让、技术推广；信息技术咨询服务；组织文化艺术交流活动；企业管理咨询；信息咨询服务（不含许可类信息咨询服务）；网络技术服务；信息系统集成服务；数据处理服务；社会经济咨询服务；市场营销策划；会议及展览服务；广告制作；广告设计、代理；广告发布；互联网销售（除销售需要许可的商品）；外卖递送服务。（除依法须经批准的项目外，凭营业执照依法自主开展经营活动）</t>
  </si>
  <si>
    <t>泽州县亿东工贸有限公司</t>
  </si>
  <si>
    <t>9114052506802261XL</t>
  </si>
  <si>
    <t>关海军</t>
  </si>
  <si>
    <t>(泽)登记企注字{2023}第0262号</t>
  </si>
  <si>
    <t>许可项目：道路货物运输（不含危险货物）。（依法须经批准的项目，经相关部门批准后方可开展经营活动，具体经营项目以相关部门批准文件或许可证件为准）
一般项目：矿山机械销售；煤炭及制品销售；五金产品零售；电线、电缆经营；建筑材料销售；金属材料销售；通讯设备销售；装卸搬运。（除依法须经批准的项目外，凭营业执照依法自主开展经营活动）</t>
  </si>
  <si>
    <t>山西鸿拓管理有限公司</t>
  </si>
  <si>
    <t>91140525MA7XB37J83</t>
  </si>
  <si>
    <t>张琪</t>
  </si>
  <si>
    <t>(泽)登记企注字{2023}第0263号</t>
  </si>
  <si>
    <t>许可项目：建设工程监理；建设工程施工；建设工程勘察；建设工程设计；建筑劳务分包；城市建筑垃圾处置（清运）；住宅室内装饰装修；建筑物拆除作业（爆破作业除外）；食品销售；劳务派遣服务。（依法须经批准的项目，经相关部门批准后方可开展经营活动，具体经营项目以相关部门批准文件或许可证件为准）
一般项目：工程造价咨询业务；信息技术咨询服务；工程管理服务；招投标代理服务；政府采购代理服务；土地整治服务；园林绿化工程施工；普通机械设备安装服务；土石方工程施工；建筑材料销售；机械设备销售；劳动保护用品销售；建筑工程机械与设备租赁；打字复印；交通设施维修；办公服务；广告制作；会议及展览服务；影视美术道具置景服务。（除依法须经批准的项目外，凭营业执照依法自主开展经营活动）</t>
  </si>
  <si>
    <t>晋城市阿鹏商贸有限公司</t>
  </si>
  <si>
    <t>91140502MA0L7J1M22</t>
  </si>
  <si>
    <t>李阿鹏</t>
  </si>
  <si>
    <t>(泽)登记企注字{2023}第0264号</t>
  </si>
  <si>
    <t>一般项目：矿山机械销售；金属材料销售；建筑材料销售；电线、电缆经营；建筑装饰材料销售；建筑用金属配件销售；金属制品销售；机械零件、零部件销售；五金产品零售；涂料销售（不含危险化学品）；办公用品销售；体育用品及器材零售；日用品批发；日用品销售；家具销售；日用化学产品销售；日用百货销售；机械设备销售；专用设备修理；日用杂品销售；化妆品零售；消防器材销售；园林绿化工程施工；土地整治服务；装卸搬运；机动车修理和维护；再生资源销售；大气污染治理；非金属矿及制品销售；煤炭及制品销售；普通货物仓储服务（不含危险化学品等需许可审批的项目）；运输货物打包服务；国内货物运输代理。（除依法须经批准的项目外，凭营业执照依法自主开展经营活动）
许可项目：建设工程施工；道路货物运输（不含危险货物）。（依法须经批准的项目，经相关部门批准后方可开展经营活动，具体经营项目以相关部门批准文件或许可证件为准）</t>
  </si>
  <si>
    <t>泽州县宜晨贸易有限公司</t>
  </si>
  <si>
    <t>91140525MA0KQDCA06</t>
  </si>
  <si>
    <t>成四屯</t>
  </si>
  <si>
    <t>(泽)登记企注字{2023}第0265号</t>
  </si>
  <si>
    <t>经销水暖器材、建材（不含油漆）、钢材、门窗、金属制品、阀门、管材、管件、彩钢板、阳光板；吊装房出租出售；电焊、家政服务；道路货物运输；吊装搬运服务；工程机械租赁（依法须经批准的项目，经相关部门批准后方可开展经营活动）</t>
  </si>
  <si>
    <t>泽州县华厦恒源建筑装饰有限公司</t>
  </si>
  <si>
    <t>91140525MA0GT24HX2</t>
  </si>
  <si>
    <t>宋毕利</t>
  </si>
  <si>
    <t>(泽)登记企注字{2023}第0266号</t>
  </si>
  <si>
    <t>建筑装饰、室内外装饰，经销建材（不含油漆）（依法须经批准的项目，经相关部门批准后方可开展经营活动）***</t>
  </si>
  <si>
    <t>山西金思元工贸有限公司</t>
  </si>
  <si>
    <t>91140525MAC86GND5R</t>
  </si>
  <si>
    <t>董宁</t>
  </si>
  <si>
    <t>(泽)登记企注字{2023}第0267号</t>
  </si>
  <si>
    <t>一般项目：煤炭及制品销售；矿山机械销售；机械设备销售；建筑工程用机械销售；机械电气设备销售；机械零件、零部件销售；轴承、齿轮和传动部件销售；五金产品零售；润滑油销售；电线、电缆经营；化工产品销售（不含许可类化工产品）；消防器材销售；建筑材料销售；办公用品销售；劳动保护用品销售；日用品销售；通用设备修理；电子、机械设备维护（不含特种设备）；装卸搬运；国内货物运输代理；专用设备修理；租赁服务（不含许可类租赁服务）；机械设备租赁；普通机械设备安装服务；工程管理服务；技术服务、技术开发、技术咨询、技术交流、技术转让、技术推广。（除依法须经批准的项目外，凭营业执照依法自主开展经营活动）</t>
  </si>
  <si>
    <t>山西富源远科技工贸有限公司</t>
  </si>
  <si>
    <t>91140591MA7Y0J8C19</t>
  </si>
  <si>
    <t>冯泽玉</t>
  </si>
  <si>
    <t>(泽)登记企注字{2023}第0268号</t>
  </si>
  <si>
    <t>许可项目：建设工程施工；食品销售；道路货物运输（不含危险货物）。（依法须经批准的项目，经相关部门批准后方可开展经营活动，具体经营项目以相关部门批准文件或许可证件为准）
一般项目：工程管理服务；普通机械设备安装服务；润滑油销售；矿山机械销售；石油钻采专用设备销售；机械设备销售；五金产品批发；阀门和旋塞销售；液压动力机械及元件销售；轻质建筑材料销售；汽车零配件批发；市政设施管理；园林绿化工程施工；土石方工程施工；环保咨询服务；建筑材料销售；金属材料销售；电线、电缆经营；文具用品批发；办公用品销售；计算机软硬件及辅助设备批发；办公设备销售；办公设备耗材销售；劳动保护用品销售；工艺美术品及收藏品批发（象牙及其制品除外）；化工产品销售（不含许可类化工产品）；日用品批发；日用品销售；电力设施器材销售；广告制作；广告设计、代理；广告发布；农副产品销售；鲜肉零售；新鲜蔬菜零售；新鲜水果零售；水产品零售；鲜蛋零售；食用农产品零售。（除依法须经批准的项目外，凭营业执照依法自主开展经营活动）</t>
  </si>
  <si>
    <t>2023/02/15</t>
  </si>
  <si>
    <t>晋城可宜口农业科技开发有限公司</t>
  </si>
  <si>
    <t>91140525MA0K63YB20</t>
  </si>
  <si>
    <t>陈晋博</t>
  </si>
  <si>
    <t>(泽)登记企注字{2023}第0269号</t>
  </si>
  <si>
    <t>农作物种子：生产经营；农业种植新技术、农作物新品种引进、推广；农作物、蔬菜、花卉、食用菌、中药材种植；食品生产（依法须经批准的项目，经相关部门批准后方可开展经营活动）</t>
  </si>
  <si>
    <t>山西融聚科创有限公司</t>
  </si>
  <si>
    <t>91140525MAC77EGL5M</t>
  </si>
  <si>
    <t>闫毓华</t>
  </si>
  <si>
    <t>(泽)登记企注字{2023}第0270号</t>
  </si>
  <si>
    <t>一般项目：大数据服务；互联网数据服务；数据处理服务；数据处理和存储支持服务；云计算装备技术服务；计算机软硬件及辅助设备零售；计算机软硬件及外围设备制造；技术服务、技术开发、技术咨询、技术交流、技术转让、技术推广；软件开发；信息系统集成服务；软件销售；物联网应用服务；数字内容制作服务（不含出版发行）；个人商务服务；会议及展览服务；环境保护专用设备销售；通讯设备销售；仪器仪表销售；电子产品销售；办公用品销售；劳动保护用品销售；五金产品零售；5G通信技术服务；人工智能基础软件开发；网络与信息安全软件开发；建筑材料销售；轻质建筑材料销售；机械设备销售；机械设备租赁；安防设备销售；矿山机械销售；电工器材销售；机械电气设备销售。（除依法须经批准的项目外，凭营业执照依法自主开展经营活动）
许可项目：互联网信息服务；第一类增值电信业务；建设工程施工；第二类增值电信业务；第三类医疗器械经营。（依法须经批准的项目，经相关部门批准后方可开展经营活动，具体经营项目以相关部门批准文件或许可证件为准）</t>
  </si>
  <si>
    <t>山西鼎旭华宸环保科技有限公司</t>
  </si>
  <si>
    <t>91140525MA0KF32409</t>
  </si>
  <si>
    <t>原敏</t>
  </si>
  <si>
    <t>(泽)登记企注字{2023}第0271号</t>
  </si>
  <si>
    <t>环境治理；环境工程检验检测；建设工程：城市环境治理工程、电力工程、亮化工程；环保设备、矿山机电销售与维修；设计、制作、发布户外广告；（依法须经批准的项目，经相关部门批准后方可开展经营活动）</t>
  </si>
  <si>
    <t>晋城晋普山实业有限公司</t>
  </si>
  <si>
    <t>911405251112662310</t>
  </si>
  <si>
    <t>余自安</t>
  </si>
  <si>
    <t>(泽)登记企注字{2023}第0272号</t>
  </si>
  <si>
    <t>一般项目：劳务服务（不含劳务派遣）；缝纫修补服务；机械设备销售；日用杂品销售；文具用品批发；五金产品批发；建筑材料销售；鞋帽零售；日用品销售；办公设备耗材销售；非居住房地产租赁；服装制造；电线、电缆经营；木材加工；矿山机械销售；矿山机械制造；电子、机械设备维护（不含特种设备）；工业机器人安装、维修；电气设备修理；通用设备修理；再生资源回收（除生产性废旧金属）；园林绿化工程施工；城市绿化管理；固体废物治理；机械设备租赁；土石方工程施工；生产性废旧金属回收；再生资源加工；再生资源销售；非金属废料和碎屑加工处理；金属废料和碎屑加工处理；五金产品零售；普通货物仓储服务（不含危险化学品等需许可审批的项目）；装卸搬运；煤炭及制品销售；地质灾害治理服务；水环境污染防治服务。（除依法须经批准的项目外，凭营业执照依法自主开展经营活动）
许可项目：洗浴服务；食品销售；餐饮服务；烟草制品零售；建设工程施工；住宅室内装饰装修；包装装潢印刷品印刷。（依法须经批准的项目，经相关部门批准后方可开展经营活动，具体经营项目以相关部门批准文件或许可证件为准）</t>
  </si>
  <si>
    <t>山西丰盛工程有限公司</t>
  </si>
  <si>
    <t>91140525MAC8YGAD5F</t>
  </si>
  <si>
    <t>王泽云</t>
  </si>
  <si>
    <t>(泽)登记企注字{2023}第0273号</t>
  </si>
  <si>
    <t>许可项目：建设工程施工；施工专业作业；建筑物拆除作业（爆破作业除外）；人防工程防护设备销售；建设工程设计；住宅室内装饰装修；舞台工程施工；输电、供电、受电电力设施的安装、维修和试验；电气安装服务。（依法须经批准的项目，经相关部门批准后方可开展经营活动，具体经营项目以相关部门批准文件或许可证件为准）
一般项目：金属结构制造；金属结构销售；普通机械设备安装服务；钢压延加工；工程管理服务；体育场地设施工程施工；土石方工程施工；金属门窗工程施工；金属制品销售；承接总公司工程建设业务；五金产品批发；五金产品零售；园林绿化工程施工；土壤污染治理与修复服务；固体废物治理；再生资源销售；文具用品批发；文具用品零售。（除依法须经批准的项目外，凭营业执照依法自主开展经营活动）</t>
  </si>
  <si>
    <t>泽州县百信通管理有限公司</t>
  </si>
  <si>
    <t>91140525MAC777FU3E</t>
  </si>
  <si>
    <t>车向军</t>
  </si>
  <si>
    <t>(泽)登记企注字{2023}第0274号</t>
  </si>
  <si>
    <t>许可项目：动物饲养。（依法须经批准的项目，经相关部门批准后方可开展经营活动，具体经营项目以相关部门批准文件或许可证件为准）
一般项目：牲畜销售；水果种植；油料种植；薯类种植；草种植；谷物种植；蔬菜种植；豆类种植；树木种植经营；初级农产品收购；食用农产品初加工；休闲观光活动；智能农业管理；游览景区管理。（除依法须经批准的项目外，凭营业执照依法自主开展经营活动）</t>
  </si>
  <si>
    <t>大通铸造进出口（山西）有限公司</t>
  </si>
  <si>
    <t>91140525MAC8GF7L0J</t>
  </si>
  <si>
    <t>李诗婕</t>
  </si>
  <si>
    <t>(泽)登记企注字{2023}第0275号</t>
  </si>
  <si>
    <t>一般项目：货物进出口；建筑材料销售；化工产品销售（不含许可类化工产品）；金属材料销售；金属制品销售；机械设备销售；五金产品零售；电子产品销售；钢、铁冶炼；建筑用钢筋产品销售；金属结构销售；橡胶制品销售；电子专用材料销售；通讯设备销售；文具用品零售；办公用品销售；家具销售；办公设备销售；劳动保护用品销售；体育用品及器材零售；日用木制品销售；软木制品销售；包装材料及制品销售；电气设备销售；仪器仪表销售；计算机软硬件及辅助设备零售；普通机械设备安装服务；通讯设备修理；特种设备销售。（除依法须经批准的项目外，凭营业执照依法自主开展经营活动）</t>
  </si>
  <si>
    <t>晋城市假日国际旅行社有限公司晋城东站分公司</t>
  </si>
  <si>
    <t>91140525MAC8KJMW93</t>
  </si>
  <si>
    <t>常密连</t>
  </si>
  <si>
    <t>(泽)登记企注字{2023}第0276号</t>
  </si>
  <si>
    <t>许可项目：食品销售；烟草制品零售；酒类经营。（依法须经批准的项目，经相关部门批准后方可开展经营活动，具体经营项目以相关部门批准文件或许可证件为准）
一般项目：旅行社服务网点旅游招徕、咨询服务；日用品销售；食用农产品零售；办公用品销售；票务代理服务；电子产品销售；装卸搬运；租赁服务（不含许可类租赁服务）。（除依法须经批准的项目外，凭营业执照依法自主开展经营活动）</t>
  </si>
  <si>
    <t>晋城市晋工管业有限公司</t>
  </si>
  <si>
    <t>91140525MAC80X9G4F</t>
  </si>
  <si>
    <t>贾小芬</t>
  </si>
  <si>
    <t>(泽)登记企注字{2023}第0277号</t>
  </si>
  <si>
    <t>一般项目：金属材料销售；金属结构销售；五金产品零售；阀门和旋塞销售；建筑材料销售；橡胶制品销售；建筑工程机械与设备租赁。（除依法须经批准的项目外，凭营业执照依法自主开展经营活动）</t>
  </si>
  <si>
    <t>山西广远达建筑劳务有限公司泽州分公司</t>
  </si>
  <si>
    <t>91140525MAC74ERR80</t>
  </si>
  <si>
    <t>郭泽卿</t>
  </si>
  <si>
    <t>(泽)登记企注字{2023}第0278号</t>
  </si>
  <si>
    <t>许可项目：建筑劳务分包；建设工程施工；建筑物拆除作业（爆破作业除外）；电气安装服务；住宅室内装饰装修；地质灾害治理工程施工；文物保护工程施工；施工专业作业；输电、供电、受电电力设施的安装、维修和试验；餐饮服务。（依法须经批准的项目，经相关部门批准后方可开展经营活动，具体经营项目以相关部门批准文件或许可证件为准）
一般项目：园林绿化工程施工；普通机械设备安装服务；土石方工程施工；金属门窗工程施工；体育场地设施工程施工；消防技术服务；安全技术防范系统设计施工服务；物业管理；劳务服务（不含劳务派遣）；租赁服务（不含许可类租赁服务）；餐饮管理；日用品销售；建筑材料销售；五金产品零售；日用百货销售。（除依法须经批准的项目外，凭营业执照依法自主开展经营活动）</t>
  </si>
  <si>
    <t>晋城市聚天煤炭销售有限公司</t>
  </si>
  <si>
    <t>91140525MA7Y5D1694</t>
  </si>
  <si>
    <t>郭建</t>
  </si>
  <si>
    <t>(泽)登记企注字{2023}第0279号</t>
  </si>
  <si>
    <t>许可项目：道路货物运输（不含危险货物）；建筑物拆除作业（爆破作业除外）；建设工程施工；建设工程设计；食品销售；电线、电缆制造。（依法须经批准的项目，经相关部门批准后方可开展经营活动，具体经营项目以相关部门批准文件或许可证件为准）
一般项目：煤炭及制品销售；矿山机械销售；五金产品批发；日用百货销售；办公用品销售；工艺美术品及礼仪用品制造（象牙及其制品除外）；普通货物仓储服务（不含危险化学品等需许可审批的项目）；再生资源回收（除生产性废旧金属）；办公设备销售；五金产品零售；工艺美术品及礼仪用品销售（象牙及其制品除外）；生产性废旧金属回收；园林绿化工程施工；土石方工程施工；建筑用钢筋产品销售；金属结构销售；有色金属合金销售；通用设备修理；家用电器研发；电线、电缆经营；电子专用材料研发；电子专用材料制造；仪器仪表销售；电子元器件零售；电子元器件制造；电子元器件批发；消防器材销售；通讯设备修理；通讯设备销售；金属材料销售；石油制品销售（不含危险化学品）；金属矿石销售；金银制品销售；音响设备销售；汽车零配件批发；建筑材料销售；建筑装饰材料销售；高性能有色金属及合金材料销售；耐火材料销售。（除依法须经批准的项目外，凭营业执照依法自主开展经营活动）</t>
  </si>
  <si>
    <t>泽州县亿嘉商贸有限公司</t>
  </si>
  <si>
    <t>91140525MAC8XFJ08R</t>
  </si>
  <si>
    <t>王瑞清</t>
  </si>
  <si>
    <t>(泽)登记企注字{2023}第0280号</t>
  </si>
  <si>
    <t>许可项目：住宅室内装饰装修。（依法须经批准的项目，经相关部门批准后方可开展经营活动，具体经营项目以相关部门批准文件或许可证件为准）
一般项目：门窗销售；室内木门窗安装服务；建筑材料销售；五金产品零售；金属切割及焊接设备销售；安全系统监控服务。（除依法须经批准的项目外，凭营业执照依法自主开展经营活动）</t>
  </si>
  <si>
    <t>晋城市立烽能源技术有限公司</t>
  </si>
  <si>
    <t>911405256942784950</t>
  </si>
  <si>
    <t>李亚飞</t>
  </si>
  <si>
    <t>(泽)登记企注字{2023}第0281号</t>
  </si>
  <si>
    <t>一般项目：技术服务、技术开发、技术咨询、技术交流、技术转让、技术推广；仪器仪表制造；仪器仪表销售；化工产品销售（不含许可类化工产品）；电子产品销售。（除依法须经批准的项目外，凭营业执照依法自主开展经营活动）
许可项目：建设工程施工；建设工程设计；建设工程勘察。（依法须经批准的项目，经相关部门批准后方可开展经营活动，具体经营项目以相关部门批准文件或许可证件为准）</t>
  </si>
  <si>
    <t>泽州县东四义培训服务有限公司</t>
  </si>
  <si>
    <t>91140525MAC8XEPF68</t>
  </si>
  <si>
    <t>赵金彦</t>
  </si>
  <si>
    <t>(泽)登记企注字{2023}第0282号</t>
  </si>
  <si>
    <t>一般项目：业务培训（不含教育培训、职业技能培训等需取得许可的培训）；酒店管理；体验式拓展活动及策划；会议及展览服务。（除依法须经批准的项目外，凭营业执照依法自主开展经营活动）
许可项目：住宿服务。（依法须经批准的项目，经相关部门批准后方可开展经营活动，具体经营项目以相关部门批准文件或许可证件为准）</t>
  </si>
  <si>
    <t>晋城市鼎峰网络科技有限公司</t>
  </si>
  <si>
    <t>91140500353666756C</t>
  </si>
  <si>
    <t>王鹏</t>
  </si>
  <si>
    <t>(泽)登记企注字{2023}第0283号</t>
  </si>
  <si>
    <t>许可项目：互联网顶级域名运行管理；基础电信业务；互联网信息服务；第一类增值电信业务；第二类增值电信业务；住宅室内装饰装修；建设工程施工；建筑劳务分包；施工专业作业；建筑智能化系统设计；建筑物拆除作业（爆破作业除外）；输电、供电、受电电力设施的安装、维修和试验；测绘服务。（依法须经批准的项目，经相关部门批准后方可开展经营活动，具体经营项目以相关部门批准文件或许可证件为准）
一般项目：互联网设备销售；互联网销售（除销售需要许可的商品）；软件开发；技术服务、技术开发、技术咨询、技术交流、技术转让、技术推广；人工智能应用软件开发；互联网安全服务；区块链技术相关软件和服务；互联网数据服务；数字文化创意内容应用服务；信息系统运行维护服务；5G通信技术服务；信息系统集成服务；计算机系统服务；智能控制系统集成；信息安全设备销售；集成电路销售；软件销售；计算机软硬件及辅助设备批发；网络设备销售；数字视频监控系统销售；办公用品销售；会议及展览服务；广告发布；广告制作；广告设计、代理；平面设计；组织文化艺术交流活动；市场营销策划；信息技术咨询服务；信息咨询服务（不含许可类信息咨询服务）；企业管理咨询；道路货物运输站经营；普通货物仓储服务（不含危险化学品等需许可审批的项目）；建筑装饰材料销售；土石方工程施工；园林绿化工程施工；劳务服务（不含劳务派遣）；电力设施器材销售。（除依法须经批准的项目外，凭营业执照依法自主开展经营活动）</t>
  </si>
  <si>
    <t>晋城市铭匠建筑工程有限公司</t>
  </si>
  <si>
    <t>91140500MA0K0KTA6J</t>
  </si>
  <si>
    <t>刘鹏鹏</t>
  </si>
  <si>
    <t>(泽)登记企注字{2023}第0284号</t>
  </si>
  <si>
    <t>许可项目：建设工程施工；住宅室内装饰装修；公路管理与养护；建筑劳务分包；建设工程设计；建筑智能化系统设计。（依法须经批准的项目，经相关部门批准后方可开展经营活动，具体经营项目以相关部门批准文件或许可证件为准）
一般项目：住宅水电安装维护服务；数字视频监控系统销售；安全技术防范系统设计施工服务；园林绿化工程施工；金属门窗工程施工；环保咨询服务；工程管理服务；金属结构销售；门窗制造加工；有色金属合金销售；门窗销售；金属制品销售；金属材料销售；建筑材料销售；五金产品零售；机械设备销售；工艺美术品及礼仪用品销售（象牙及其制品除外）；照明器具生产专用设备销售；玩具销售；日用百货销售；办公设备销售；电子产品销售；机械设备租赁；矿山机械销售；土石方工程施工；广告发布；广告制作；交通及公共管理用标牌销售；企业形象策划；组织文化艺术交流活动；会议及展览服务；图文设计制作。（除依法须经批准的项目外，凭营业执照依法自主开展经营活动）</t>
  </si>
  <si>
    <t>晋城市富通达商贸有限公司</t>
  </si>
  <si>
    <t>91140500MA0KRKTB1M</t>
  </si>
  <si>
    <t>焦翔鹏</t>
  </si>
  <si>
    <t>(泽)登记企注字{2023}第0285号</t>
  </si>
  <si>
    <t>一般项目：矿山机械销售；机械设备销售；金属材料销售；建筑材料销售；建筑装饰材料销售；五金产品零售；化工产品销售（不含许可类化工产品）；文具用品零售；日用百货销售；橡胶制品销售；劳动保护用品销售。（除依法须经批准的项目外，凭营业执照依法自主开展经营活动）</t>
  </si>
  <si>
    <t>山西砥砺智能科技实业有限公司</t>
  </si>
  <si>
    <t>91140525MAC78APB5Y</t>
  </si>
  <si>
    <t>张国华</t>
  </si>
  <si>
    <t>(泽)登记企注字{2023}第0286号</t>
  </si>
  <si>
    <t>一般项目：金属材料销售；金属结构销售；五金产品零售；汽车零配件零售；钢、铁冶炼；黑色金属铸造；高性能有色金属及合金材料销售；金属材料制造；金属制品修理；花卉种植；机械设备租赁。（除依法须经批准的项目外，凭营业执照依法自主开展经营活动）
许可项目：道路货物运输（不含危险货物）。（依法须经批准的项目，经相关部门批准后方可开展经营活动，具体经营项目以相关部门批准文件或许可证件为准）</t>
  </si>
  <si>
    <t>晋城市泰瀛商贸有限公司</t>
  </si>
  <si>
    <t>91140525MAC80LTE2N</t>
  </si>
  <si>
    <t>韩连花</t>
  </si>
  <si>
    <t>(泽)登记企注字{2023}第0287号</t>
  </si>
  <si>
    <t>一般项目：煤炭及制品销售；化工产品销售（不含许可类化工产品）；矿山机械销售；金属材料销售；五金产品零售；五金产品批发；企业管理咨询；日用百货销售；日用品批发；劳动保护用品销售；电子产品销售；电线、电缆经营；风动和电动工具销售；家用电器销售；机械设备销售；通讯设备销售；塑料制品销售；办公设备耗材销售；办公设备销售；针纺织品销售；有色金属合金销售；太阳能热发电产品销售；润滑油销售；制冷、空调设备销售；文具用品零售；卫生洁具销售；消防器材销售；环境保护专用设备销售；照明器具销售；体育用品及器材零售；体育用品及器材批发；有色金属压延加工；机械零件、零部件销售；机械零件、零部件加工；通用设备修理；专用设备修理；电气设备修理；门窗销售；家具安装和维修服务；橡胶制品销售；普通机械设备安装服务；家政服务；消防技术服务；机械设备租赁；金属制品销售；金属链条及其他金属制品销售。（除依法须经批准的项目外，凭营业执照依法自主开展经营活动）</t>
  </si>
  <si>
    <t>晋城市宏诚伟业工贸有限公司</t>
  </si>
  <si>
    <t>91140500MA0GRT5R0L</t>
  </si>
  <si>
    <t>申靠靠</t>
  </si>
  <si>
    <t>(泽)登记企注字{2023}第0288号</t>
  </si>
  <si>
    <t>煤炭、工矿机电设备、办公用品、钢材、建材、文化用品、环保设备销售；食品经营；住宅室内装饰装修（依法须经批准的项目，经相关部门批准后方可开展经营活动）***</t>
  </si>
  <si>
    <t>2023/02/14</t>
  </si>
  <si>
    <t>山西鑫加瑞建筑工程有限公司</t>
  </si>
  <si>
    <t>91140525MAC9JC8H3T</t>
  </si>
  <si>
    <t>王小红</t>
  </si>
  <si>
    <t>(泽)登记企注字{2023}第0289号</t>
  </si>
  <si>
    <t>许可项目：建设工程施工；文物保护工程施工；住宅室内装饰装修。（依法须经批准的项目，经相关部门批准后方可开展经营活动，具体经营项目以相关部门批准文件或许可证件为准）
一般项目：钢压延加工；土石方工程施工；园林绿化工程施工；城市绿化管理；文物文化遗址保护服务；建筑材料销售；金属结构销售；金属材料销售；室内木门窗安装服务；家用电器安装服务；建筑防水卷材产品销售；建筑装饰材料销售；五金产品零售；砖瓦销售；住宅水电安装维护服务；工程管理服务；矿山机械销售；家具安装和维修服务。（除依法须经批准的项目外，凭营业执照依法自主开展经营活动）</t>
  </si>
  <si>
    <t>山西恒盛致远商贸有限公司</t>
  </si>
  <si>
    <t>91140525MAC9J9X051</t>
  </si>
  <si>
    <t>桑燕</t>
  </si>
  <si>
    <t>(泽)登记企注字{2023}第0290号</t>
  </si>
  <si>
    <t>一般项目：矿山机械销售；仪器仪表销售；金属制品销售；金属丝绳及其制品销售；电线、电缆经营；通讯设备销售；电力电子元器件销售；五金产品零售；五金产品批发；计算机软硬件及辅助设备批发；办公设备销售；办公用品销售；建筑材料销售；建筑装饰材料销售；建筑用金属配件销售；锻件及粉末冶金制品销售；金属材料销售；家具零配件销售；建筑陶瓷制品销售；水泥制品销售；日用品销售；日用百货销售；服装服饰批发；劳动保护用品销售；鞋帽批发；家居用品销售；润滑油销售；配电开关控制设备销售；办公设备耗材销售；电子产品销售；木材销售；塑料制品销售；橡胶制品销售；消防器材销售；体育用品及器材零售；化工产品销售（不含许可类化工产品）；工艺美术品及收藏品批发（象牙及其制品除外）；普通货物仓储服务（不含危险化学品等需许可审批的项目）；照明器具销售；半导体照明器件销售；汽车零配件批发。（除依法须经批准的项目外，凭营业执照依法自主开展经营活动）</t>
  </si>
  <si>
    <t>晋城市富源鸿辉管业有限公司</t>
  </si>
  <si>
    <t>91140525MAC9J5XE9Y</t>
  </si>
  <si>
    <t>闫培培</t>
  </si>
  <si>
    <t>(泽)登记企注字{2023}第0291号</t>
  </si>
  <si>
    <t>许可项目：电线、电缆制造；建设工程施工；特种设备制造。（依法须经批准的项目，经相关部门批准后方可开展经营活动，具体经营项目以相关部门批准文件或许可证件为准）
一般项目：黑色金属铸造；特种设备销售；阀门和旋塞销售；橡胶制品销售；密封件销售；承接总公司工程建设业务；消防器材销售；机械设备销售；普通机械设备安装服务；五金产品零售；安防设备销售；金属材料销售；塑料制品销售；钢压延加工；泵及真空设备销售；轴承、齿轮和传动部件销售；轴承、齿轮和传动部件制造；高品质特种钢铁材料销售；办公设备销售；矿山机械销售；卫生洁具销售；日用陶瓷制品销售；金属结构销售；电线、电缆经营；建筑材料销售；仪器仪表销售；专用化学产品销售（不含危险化学品）；住宅水电安装维护服务；工程管理服务；陆地管道运输；机械零件、零部件加工；机械零件、零部件销售；货物进出口；技术进出口；金属结构制造；石墨及碳素制品销售；石墨及碳素制品制造；金属制日用品制造；金属材料制造；金属链条及其他金属制品销售；建筑装饰、水暖管道零件及其他建筑用金属制品制造；气压动力机械及元件销售；液压动力机械及元件销售；普通阀门和旋塞制造(不含特种设备制造）。（除依法须经批准的项目外，凭营业执照依法自主开展经营活动）</t>
  </si>
  <si>
    <t>山西优维信息科技有限公司</t>
  </si>
  <si>
    <t>91140525MA7XH1FR12</t>
  </si>
  <si>
    <t>刘亚军</t>
  </si>
  <si>
    <t>(泽)登记企注字{2023}第0292号</t>
  </si>
  <si>
    <t>一般项目：新型膜材料制造；大气污染监测及检测仪器仪表销售；专用化学产品销售（不含危险化学品）；日用品销售；软件开发；环境保护专用设备制造；除尘技术装备制造；环境卫生公共设施安装服务；生物基材料销售；工业工程设计服务；化工产品销售（不含许可类化工产品）；日用化学产品销售；专业设计服务；新材料技术研发；大气环境污染防治服务；环境保护专用设备销售；生态环境材料制造；减振降噪设备制造；建筑材料销售；承接总公司工程建设业务；体育场地设施工程施工；智能输配电及控制设备销售；安全技术防范系统设计施工服务；工程管理服务；土石方工程施工；园林绿化工程施工；对外承包工程。（除依法须经批准的项目外，凭营业执照依法自主开展经营活动）</t>
  </si>
  <si>
    <t>晋城市盛安恒瑞建筑工程有限公司</t>
  </si>
  <si>
    <t>91140525MAC7W3XP2C</t>
  </si>
  <si>
    <t>崔旦旦</t>
  </si>
  <si>
    <t>(泽)登记企注字{2023}第0293号</t>
  </si>
  <si>
    <t>许可项目：建设工程施工；住宅室内装饰装修；建筑物拆除作业（爆破作业除外）；建筑劳务分包；城市生活垃圾经营性服务。（依法须经批准的项目，经相关部门批准后方可开展经营活动，具体经营项目以相关部门批准文件或许可证件为准）
一般项目：建筑用金属配件销售；建筑工程用机械销售；工程管理服务；建筑砌块销售；普通机械设备安装服务；建筑材料销售；土地整治服务；土石方工程施工；园林绿化工程施工；建筑装饰材料销售；环保咨询服务；保温材料销售；城乡市容管理；住宅水电安装维护服务；电子、机械设备维护（不含特种设备）；自然生态系统保护管理；水土流失防治服务；特种设备销售；消防技术服务；砼结构构件销售；技术服务、技术开发、技术咨询、技术交流、技术转让、技术推广；门窗制造加工；室内木门窗安装服务；水污染治理。（除依法须经批准的项目外，凭营业执照依法自主开展经营活动）</t>
  </si>
  <si>
    <t>晋城市瑞企山商务咨询中心</t>
  </si>
  <si>
    <t>91140525MAC7W3LYX4</t>
  </si>
  <si>
    <t>陆云峰</t>
  </si>
  <si>
    <t>(泽)登记企注字{2023}第0294号</t>
  </si>
  <si>
    <t>许可项目：代理记账。（依法须经批准的项目，经相关部门批准后方可开展经营活动，具体经营项目以相关部门批准文件或许可证件为准）
一般项目：信息咨询服务（不含许可类信息咨询服务）；信息技术咨询服务；教育咨询服务（不含涉许可审批的教育培训活动）；税务服务；市场主体登记注册代理；销售代理；技术服务、技术开发、技术咨询、技术交流、技术转让、技术推广；互联网销售（除销售需要许可的商品）。（除依法须经批准的项目外，凭营业执照依法自主开展经营活动）</t>
  </si>
  <si>
    <t>晋城市蓝企通信息咨询工作室</t>
  </si>
  <si>
    <t>91140525MAC8QT488B</t>
  </si>
  <si>
    <t>张鹤厅</t>
  </si>
  <si>
    <t>(泽)登记企注字{2023}第0295号</t>
  </si>
  <si>
    <t>泽州县汇鑫商贸有限公司</t>
  </si>
  <si>
    <t>91140525MA7YJ47C8W</t>
  </si>
  <si>
    <t>卫重阳</t>
  </si>
  <si>
    <t>(泽)登记企注字{2023}第0296号</t>
  </si>
  <si>
    <t>一般项目：煤炭及制品销售；普通货物仓储服务（不含危险化学品等需许可审批的项目）；建筑材料销售；涂料销售（不含危险化学品）；土石方工程施工；机械设备销售；机械设备租赁；五金产品批发；电线、电缆经营；建筑装饰材料销售；劳务服务（不含劳务派遣）；电子专用设备销售；润滑油销售；发电机及发电机组销售；轴承、齿轮和传动部件销售；劳动保护用品销售；建筑防水卷材产品销售；金属制品销售；橡胶制品销售；通用设备修理；矿山机械销售；建筑工程用机械销售；园林绿化工程施工；金属门窗工程施工；安全技术防范系统设计施工服务；防火封堵材料销售；防腐材料销售；保温材料销售；隔热和隔音材料销售；密封件销售。（除依法须经批准的项目外，凭营业执照依法自主开展经营活动）
许可项目：道路货物运输（不含危险货物）。（依法须经批准的项目，经相关部门批准后方可开展经营活动，具体经营项目以相关部门批准文件或许可证件为准）</t>
  </si>
  <si>
    <t>晋城市启光耀装饰工程有限公司</t>
  </si>
  <si>
    <t>91140500MA0GUBL92J</t>
  </si>
  <si>
    <t>宋宇琦</t>
  </si>
  <si>
    <t>(泽)登记企注字{2023}第0297号</t>
  </si>
  <si>
    <t>许可项目：建设工程施工；住宅室内装饰装修；电气安装服务；第三类医疗器械经营；特种设备安装改造修理；道路货物运输（不含危险货物）；城市生活垃圾经营性服务；建筑劳务分包；公路管理与养护；建设工程设计。（依法须经批准的项目，经相关部门批准后方可开展经营活动，具体经营项目以相关部门批准文件或许可证件为准）
一般项目：园林绿化工程施工；安全技术防范系统设计施工服务；金属门窗工程施工；建筑装饰材料销售；涂料销售（不含危险化学品）；家具销售；办公用品销售；电子产品销售；照明器具销售；机械设备销售；卫生洁具销售；矿山机械销售；土石方工程施工；金属结构销售；市政设施管理；电气设备销售；广告制作；电线、电缆经营；互联网销售（除销售需要许可的商品）；门窗销售；安防设备销售。（除依法须经批准的项目外，凭营业执照依法自主开展经营活动）</t>
  </si>
  <si>
    <t>晋城市昌裕商贸有限公司</t>
  </si>
  <si>
    <t>91140525754060966Q</t>
  </si>
  <si>
    <t>苏瑞兵</t>
  </si>
  <si>
    <t>(泽)登记企注字{2023}第0298号</t>
  </si>
  <si>
    <t>一般项目：矿山机械销售；建筑材料销售；机械设备租赁；劳务服务（不含劳务派遣）；非金属矿物制品制造；石油制品销售（不含危险化学品）；石棉水泥制品制造；水泥制品制造。（除依法须经批准的项目外，凭营业执照依法自主开展经营活动）</t>
  </si>
  <si>
    <t>晋城市博观凡行公路养护有限公司</t>
  </si>
  <si>
    <t>91140525MA0K1DJA92</t>
  </si>
  <si>
    <t>李玲芝</t>
  </si>
  <si>
    <t>(泽)登记企注字{2023}第0299号</t>
  </si>
  <si>
    <t>许可项目：公路管理与养护；道路货物运输（不含危险货物）；电线、电缆制造。（依法须经批准的项目，经相关部门批准后方可开展经营活动，具体经营项目以相关部门批准文件或许可证件为准）
一般项目：交通及公共管理用标牌销售；园林绿化工程施工；矿山机械销售；建筑材料销售；电子产品销售；劳动保护用品销售；计算机系统服务；数据处理服务；计算机软硬件及辅助设备批发；会议及展览服务；五金产品零售；普通货物仓储服务（不含危险化学品等需许可审批的项目）。（除依法须经批准的项目外，凭营业执照依法自主开展经营活动）</t>
  </si>
  <si>
    <t>山西墨缘商贸有限公司</t>
  </si>
  <si>
    <t>91140525MAC8GP0X11</t>
  </si>
  <si>
    <t>王虎成</t>
  </si>
  <si>
    <t>(泽)登记企注字{2023}第0300号</t>
  </si>
  <si>
    <t>一般项目：信息咨询服务（不含许可类信息咨询服务）；信息技术咨询服务；会议及展览服务；劳务服务（不含劳务派遣）；组织文化艺术交流活动；文艺创作。（除依法须经批准的项目外，凭营业执照依法自主开展经营活动）
许可项目：建筑劳务分包。（依法须经批准的项目，经相关部门批准后方可开展经营活动，具体经营项目以相关部门批准文件或许可证件为准）</t>
  </si>
  <si>
    <t>晋城市鑫大渔塘餐饮管理有限公司</t>
  </si>
  <si>
    <t>91140525MAC9HL47XC</t>
  </si>
  <si>
    <t>彭长训</t>
  </si>
  <si>
    <t>(泽)登记企注字{2023}第0301号</t>
  </si>
  <si>
    <t>许可项目：酒类经营。（依法须经批准的项目，经相关部门批准后方可开展经营活动，具体经营项目以相关部门批准文件或许可证件为准）
一般项目：餐饮管理；餐饮器具集中消毒服务；外卖递送服务；单用途商业预付卡代理销售。（除依法须经批准的项目外，凭营业执照依法自主开展经营活动）</t>
  </si>
  <si>
    <t>山西鑫隆湾工贸有限公司</t>
  </si>
  <si>
    <t>91140525065568342P</t>
  </si>
  <si>
    <t>赵志刚</t>
  </si>
  <si>
    <t>(泽)登记企注字{2023}第0302号</t>
  </si>
  <si>
    <t>生产、销售混凝土、预拌砂浆、乳化沥青、沥青拌混凝土、水泥稳定碎石；建设工程施工：土石方挖掘；市政道路工程；承包工程：建筑劳务分包；住宅室内装饰装修；园林绿化工程；园林景观工程；公路养护工程；道路标线；工程机械租赁、销售；道路货物运输；经销建材（不含油漆）、水泥、粉煤灰、炉渣、五金交电、电线电缆、电力设备、煤炭、钢材、普通劳保用品、计算机软件及辅助设备、钻探设备及配件；提供土地开垦、复垦、整理服务；固体废物填埋（不含危险废物）；建设工程：勘察、设计；地质灾害治理工程：勘察、设计、施工和监理；测绘服务；蔬菜、中药材、果树、经济林、食用菌种植（依法须经批准的项目，经相关部门批准后方可开展经营活动）</t>
  </si>
  <si>
    <t>2023/02/13</t>
  </si>
  <si>
    <t>泽州县肖泽电商工作室</t>
  </si>
  <si>
    <t>91140525MAC7NLTM2M</t>
  </si>
  <si>
    <t>肖泽</t>
  </si>
  <si>
    <t>(泽)登记企注字{2023}第0303号</t>
  </si>
  <si>
    <t>泽州县熠彤电商工作室</t>
  </si>
  <si>
    <t>91140525MAC725QW7R</t>
  </si>
  <si>
    <t>高浜健</t>
  </si>
  <si>
    <t>(泽)登记企注字{2023}第0304号</t>
  </si>
  <si>
    <t>泽州县伟泽电商工作室</t>
  </si>
  <si>
    <t>91140525MAC8KPJ552</t>
  </si>
  <si>
    <t>(泽)登记企注字{2023}第0305号</t>
  </si>
  <si>
    <t>泽州县鹤轩电商工作室</t>
  </si>
  <si>
    <t>91140525MAC7NLEP1G</t>
  </si>
  <si>
    <t>(泽)登记企注字{2023}第0306号</t>
  </si>
  <si>
    <t>泽州县高浜健电商工作室</t>
  </si>
  <si>
    <t>91140525MAC886FE6D</t>
  </si>
  <si>
    <t>(泽)登记企注字{2023}第0307号</t>
  </si>
  <si>
    <t>泽州县毛崽百货店</t>
  </si>
  <si>
    <t>91140525MAC8K9X0XG</t>
  </si>
  <si>
    <t>谢适文</t>
  </si>
  <si>
    <t>(泽)登记企注字{2023}第0308号</t>
  </si>
  <si>
    <t>晋城华茂润泽企业管理咨询有限公司</t>
  </si>
  <si>
    <t>91140525MA0KFQM08H</t>
  </si>
  <si>
    <t>宫晓晓</t>
  </si>
  <si>
    <t>(泽)登记企注字{2023}第0309号</t>
  </si>
  <si>
    <t>医药信息咨询、生物技术开发咨询、摄影、礼仪、会务、展览展示、健康信息咨询服务（不含诊疗服务）；企业营销、形象策划；设计、制作、代理、发布一般印刷品广告（依法须经批准的项目，经相关部门批准后方可开展经营活动）</t>
  </si>
  <si>
    <t>山西溢桐商贸有限公司</t>
  </si>
  <si>
    <t>91140525MAC8KJY2X9</t>
  </si>
  <si>
    <t>王肖肖</t>
  </si>
  <si>
    <t>(泽)登记企注字{2023}第0310号</t>
  </si>
  <si>
    <t>许可项目：烟草制品零售；酒类经营。（依法须经批准的项目，经相关部门批准后方可开展经营活动，具体经营项目以相关部门批准文件或许可证件为准）
一般项目：日用杂品销售；日用百货销售；汽车装饰用品销售；互联网销售（除销售需要许可的商品）；殡仪用品销售；殡葬服务；商业、饮食、服务专用设备销售；日用陶瓷制品销售；机械设备销售；劳动保护用品销售；家用电器销售；日用家电零售；五金产品零售；家用电器零配件销售；针纺织品销售；特种劳动防护用品销售；广播影视设备销售；日用玻璃制品销售；玻璃仪器销售；家居用品销售；金属材料销售；化妆品零售；玩具销售；母婴用品销售；日用品销售；机械设备租赁；办公设备销售；文具用品零售；会议及展览服务；娱乐性展览；专业设计服务；租赁服务（不含许可类租赁服务）；体育赛事策划；组织体育表演活动；信息咨询服务（不含许可类信息咨询服务）；体育用品及器材批发；非居住房地产租赁；技术服务、技术开发、技术咨询、技术交流、技术转让、技术推广；信息技术咨询服务；社会经济咨询服务；健康咨询服务（不含诊疗服务）；咨询策划服务；旅游开发项目策划咨询；项目策划与公关服务；市场营销策划；职工疗休养策划服务；金属制品销售；建筑材料销售；建筑装饰材料销售；电气设备销售；电气设备修理；家具销售；装卸搬运；电子产品销售；园区管理服务；城市公园管理；食用农产品零售；农副产品销售。（除依法须经批准的项目外，凭营业执照依法自主开展经营活动）</t>
  </si>
  <si>
    <t>泽州县杨晓飞电商工作室</t>
  </si>
  <si>
    <t>91140525MAC7MC9U0K</t>
  </si>
  <si>
    <t>杨晓飞</t>
  </si>
  <si>
    <t>(泽)登记企注字{2023}第0311号</t>
  </si>
  <si>
    <t>泽州县星愿百货店</t>
  </si>
  <si>
    <t>91140525MAC87WAH45</t>
  </si>
  <si>
    <t>蒋文俊</t>
  </si>
  <si>
    <t>(泽)登记企注字{2023}第0312号</t>
  </si>
  <si>
    <t>山西创软科技有限公司</t>
  </si>
  <si>
    <t>91140502MA0KT8WL0C</t>
  </si>
  <si>
    <t>赵建飞</t>
  </si>
  <si>
    <t>(泽)登记企注字{2023}第0313号</t>
  </si>
  <si>
    <t>许可项目：基础电信业务；食品经营（销售散装食品）。（依法须经批准的项目，经相关部门批准后方可开展经营活动，具体经营项目以相关部门批准文件或许可证件为准）。
一般项目：软件开发；技术服务、技术开发、技术咨询、技术交流、技术转让、技术推广；智能控制系统集成；信息系统集成服务；计算机系统服务；日用百货销售；电子产品销售；矿山机械销售；专业设计服务；企业管理；信息咨询服务（不含许可类信息咨询服务）；会议及展览服务；市场营销策划；平面设计；食用农产品零售；办公用品销售；计算机软硬件及辅助设备批发；信息安全设备销售；物联网技术研发；网络设备销售；通讯设备销售；家用电器销售；企业形象策划。（除依法须经批准的项目外，凭营业执照依法自主开展经营活动）。</t>
  </si>
  <si>
    <t>山西盛世五丰农业科技有限公司</t>
  </si>
  <si>
    <t>91140525MA0KYC9002</t>
  </si>
  <si>
    <t>贺会霞</t>
  </si>
  <si>
    <t>(泽)登记企注字{2023}第0314号</t>
  </si>
  <si>
    <t>果树、蔬菜、花卉、农作物、中药材种植；食品生产；农机具销售和维修；农业技术开发；代理设计、制作、发布广告（依法须经批准的项目，经相关部门批准后方可开展经营活动）</t>
  </si>
  <si>
    <t>山西酒乐乐连锁股份有限公司凤城路分公司</t>
  </si>
  <si>
    <t>91140525MAC8KAAL8F</t>
  </si>
  <si>
    <t>赵素霞</t>
  </si>
  <si>
    <t>(泽)登记企注字{2023}第0315号</t>
  </si>
  <si>
    <t>许可项目：酒类经营；烟草制品零售。（依法须经批准的项目，经相关部门批准后方可开展经营活动，具体经营项目以相关部门批准文件或许可证件为准）
一般项目：食品销售（仅销售预包装食品）；办公设备耗材销售；文具用品零售；日用百货销售；五金产品零售；矿山机械销售；信息技术咨询服务；互联网销售（除销售需要许可的商品）。（除依法须经批准的项目外，凭营业执照依法自主开展经营活动）</t>
  </si>
  <si>
    <t>晋城市鑫缘建筑工程有限公司</t>
  </si>
  <si>
    <t>91140525MAC8K8RN75</t>
  </si>
  <si>
    <t>陈树军</t>
  </si>
  <si>
    <t>(泽)登记企注字{2023}第0316号</t>
  </si>
  <si>
    <t>许可项目：建设工程施工；建设工程设计；建设工程监理；城市建筑垃圾处置（清运）；建筑劳务分包；施工专业作业；道路货物运输（不含危险货物）。（依法须经批准的项目，经相关部门批准后方可开展经营活动，具体经营项目以相关部门批准文件或许可证件为准）
一般项目：劳务服务（不含劳务派遣）；市政设施管理；工程技术服务（规划管理、勘察、设计、监理除外）；工程管理服务；工程造价咨询业务；城乡市容管理；城市公园管理；园林绿化工程施工；土石方工程施工；承接总公司工程建设业务；租赁服务（不含许可类租赁服务）；非居住房地产租赁；物业管理；房屋拆迁服务；融资咨询服务；规划设计管理；防洪除涝设施管理；水利相关咨询服务；污水处理及其再生利用；水污染治理；水环境污染防治服务；环境保护监测；机械设备租赁。（除依法须经批准的项目外，凭营业执照依法自主开展经营活动）</t>
  </si>
  <si>
    <t>泽州县捷信汽车贸易有限公司</t>
  </si>
  <si>
    <t>91140525MA7Y52XL5M</t>
  </si>
  <si>
    <t>崔建刚</t>
  </si>
  <si>
    <t>(泽)登记企注字{2023}第0317号</t>
  </si>
  <si>
    <t>许可项目：道路货物运输（不含危险货物）；保险代理业务；保险兼业代理业务。（依法须经批准的项目，经相关部门批准后方可开展经营活动，具体经营项目以相关部门批准文件或许可证件为准）
一般项目：新能源汽车整车销售；二手车经纪；电车销售；汽车零配件批发；汽车零配件零售；润滑油销售；轮胎销售；汽车装饰用品销售；小微型客车租赁经营服务；机动车修理和维护；洗车服务；会议及展览服务；商务代理代办服务；汽车销售。（除依法须经批准的项目外，凭营业执照依法自主开展经营活动）</t>
  </si>
  <si>
    <t>山西盛鑫焱商贸有限公司</t>
  </si>
  <si>
    <t>91140525MA7XMDQD71</t>
  </si>
  <si>
    <t>朱少杰</t>
  </si>
  <si>
    <t>(泽)登记企注字{2023}第0318号</t>
  </si>
  <si>
    <t>一般项目：煤炭及制品销售；化工产品销售（不含许可类化工产品）；非金属矿及制品销售；机械电气设备销售；建筑材料销售；轻质建筑材料销售；金属材料销售；五金产品零售；阀门和旋塞销售；日用品销售；木材销售；环境保护专用设备销售；专用化学产品销售（不含危险化学品）；物料搬运装备销售；机械设备销售；矿山机械销售；润滑油销售；安防设备销售；电子产品销售；办公用品销售；办公设备耗材销售；体育用品及器材零售；日用百货销售；劳动保护用品销售；电线、电缆经营；建筑工程用机械销售；通用设备修理；专用设备修理；建筑工程机械与设备租赁；租赁服务（不含许可类租赁服务）；普通货物仓储服务（不含危险化学品等需许可审批的项目）；国内货物运输代理；装卸搬运；液压动力机械及元件制造。（除依法须经批准的项目外，凭营业执照依法自主开展经营活动）
许可项目：建设工程施工。（依法须经批准的项目，经相关部门批准后方可开展经营活动，具体经营项目以相关部门批准文件或许可证件为准）</t>
  </si>
  <si>
    <t>山西山里泉养蜂专业合作社</t>
  </si>
  <si>
    <t>93140525788507965F</t>
  </si>
  <si>
    <t>陈向明</t>
  </si>
  <si>
    <t>(泽)登记企注字{2023}第0319号</t>
  </si>
  <si>
    <t>蜜蜂养殖；种蜂培育；食品生产；农产品收购；从事食品领域的技术开发、技术咨询、技术转让、技术服务（依法须经批准的项目，经相关部门批准后方可开展经营活动）</t>
  </si>
  <si>
    <t>晋城市金硕园食品有限公司</t>
  </si>
  <si>
    <t>91140525MAC20E4E9L</t>
  </si>
  <si>
    <t>陈亚男</t>
  </si>
  <si>
    <t>(泽)登记企注字{2023}第0320号</t>
  </si>
  <si>
    <t>许可项目：食品销售；生猪屠宰；牲畜屠宰；道路货物运输（不含危险货物）；食品生产；动物无害化处理。（依法须经批准的项目，经相关部门批准后方可开展经营活动，具体经营项目以相关部门批准文件或许可证件为准）
一般项目：国内货物运输代理；新鲜水果批发；新鲜水果零售；新鲜蔬菜批发；新鲜蔬菜零售；食用农产品批发；食用农产品零售；包装服务；供冷服务；供应链管理服务；食用农产品初加工；粮油仓储服务；初级农产品收购；仓储设备租赁服务；非居住房地产租赁；租赁服务（不含许可类租赁服务）；机械设备租赁；普通货物仓储服务（不含危险化学品等需许可审批的项目）；低温仓储（不含危险化学品等需许可审批的项目）；工程和技术研究和试验发展。（除依法须经批准的项目外，凭营业执照依法自主开展经营活动）</t>
  </si>
  <si>
    <t>泽州县恒新工贸有限公司</t>
  </si>
  <si>
    <t>91140525MA0KU66E8M</t>
  </si>
  <si>
    <t>程兵</t>
  </si>
  <si>
    <t>(泽)登记企注字{2023}第0321号</t>
  </si>
  <si>
    <t>一般项目：煤炭及制品销售；建筑材料销售；租赁服务（不含许可类租赁服务）。（除依法须经批准的项目外，凭营业执照依法自主开展经营活动）
许可项目：道路货物运输（不含危险货物）。（依法须经批准的项目，经相关部门批准后方可开展经营活动，具体经营项目以相关部门批准文件或许可证件为准）</t>
  </si>
  <si>
    <t>晋城市圣源鼎商贸有限公司</t>
  </si>
  <si>
    <t>91140525MAC7L19BXM</t>
  </si>
  <si>
    <t>牛海燕</t>
  </si>
  <si>
    <t>(泽)登记企注字{2023}第0322号</t>
  </si>
  <si>
    <t>许可项目：建设工程施工；住宅室内装饰装修。（依法须经批准的项目，经相关部门批准后方可开展经营活动，具体经营项目以相关部门批准文件或许可证件为准）
一般项目：装卸搬运；土石方工程施工；五金产品零售；照明器具销售；建筑材料销售；建筑物清洁服务；建筑装饰材料销售；工程管理服务；水污染治理；建筑工程用机械销售；矿山机械销售；园林绿化工程施工；专业保洁、清洗、消毒服务；食用农产品初加工；食用农产品零售；初级农产品收购；会议及展览服务；个人商务服务；物业管理；单位后勤管理服务。（除依法须经批准的项目外，凭营业执照依法自主开展经营活动）</t>
  </si>
  <si>
    <t>泽州县南村镇拐角巷串串店</t>
  </si>
  <si>
    <t>92140525MAC9P6XL17</t>
  </si>
  <si>
    <t>王鹏真</t>
  </si>
  <si>
    <t>(泽)登记个注字{2023}第0491号</t>
  </si>
  <si>
    <t>许可项目：餐饮服务。（依法须经批准的项目，经相关部门批准后方可开展经营活动，具体经营项目以相关部门批准文件或许可证件为准）</t>
  </si>
  <si>
    <t>泽州县南村镇晋鑫酒业经营部</t>
  </si>
  <si>
    <t>92140525MAC9P63K2M</t>
  </si>
  <si>
    <t>赵晋豪</t>
  </si>
  <si>
    <t>(泽)登记个注字{2023}第0492号</t>
  </si>
  <si>
    <t>一般项目：食品销售（仅销售预包装食品）；食用农产品零售；文具用品零售；办公用品销售；日用百货销售。（除依法须经批准的项目外，凭营业执照依法自主开展经营活动）
许可项目：烟草制品零售。（依法须经批准的项目，经相关部门批准后方可开展经营活动，具体经营项目以相关部门批准文件或许可证件为准）</t>
  </si>
  <si>
    <t>泽州县高都镇军军便利店</t>
  </si>
  <si>
    <t>92140525MAC7E7CR8X</t>
  </si>
  <si>
    <t>郭秋兰</t>
  </si>
  <si>
    <t>(泽)登记个注字{2023}第0493号</t>
  </si>
  <si>
    <t>许可项目：烟草制品零售。（依法须经批准的项目，经相关部门批准后方可开展经营活动，具体经营项目以相关部门批准文件或许可证件为准）
一般项目：食品销售（仅销售预包装食品）。（除依法须经批准的项目外，凭营业执照依法自主开展经营活动）</t>
  </si>
  <si>
    <t>泽州县新世纪批发部</t>
  </si>
  <si>
    <t>92140525MAC7E4PCXA</t>
  </si>
  <si>
    <t>杨铖</t>
  </si>
  <si>
    <t>(泽)登记个注字{2023}第0494号</t>
  </si>
  <si>
    <t>许可项目：食品销售。（依法须经批准的项目，经相关部门批准后方可开展经营活动，具体经营项目以相关部门批准文件或许可证件为准）</t>
  </si>
  <si>
    <t>泽州县南村镇天丰粮油蔬菜店</t>
  </si>
  <si>
    <t>92140525MAC9P1U07M</t>
  </si>
  <si>
    <t>彭泽彬</t>
  </si>
  <si>
    <t>(泽)登记个注字{2023}第0495号</t>
  </si>
  <si>
    <t>许可项目：食品销售；小食杂。（依法须经批准的项目，经相关部门批准后方可开展经营活动，具体经营项目以相关部门批准文件或许可证件为准）
一般项目：豆及薯类销售；谷物销售；食用农产品零售；新鲜蔬菜零售；新鲜水果零售。（除依法须经批准的项目外，凭营业执照依法自主开展经营活动）</t>
  </si>
  <si>
    <t>泽州飞达汽车美容店</t>
  </si>
  <si>
    <t>92140525MAC9P0XR4A</t>
  </si>
  <si>
    <t>石云飞</t>
  </si>
  <si>
    <t>(泽)登记个注字{2023}第0496号</t>
  </si>
  <si>
    <t>一般项目：涂料销售（不含危险化学品）；汽车零配件零售；汽车装饰用品销售。（除依法须经批准的项目外，凭营业执照依法自主开展经营活动）</t>
  </si>
  <si>
    <t>泽州县金村镇胖哥芝麻烧饼店</t>
  </si>
  <si>
    <t>92140525MAC9NYYB19</t>
  </si>
  <si>
    <t>刘凯</t>
  </si>
  <si>
    <t>(泽)登记个注字{2023}第0497号</t>
  </si>
  <si>
    <t>许可项目：小餐饮、小食杂、食品小作坊经营。（依法须经批准的项目，经相关部门批准后方可开展经营活动，具体经营项目以相关部门批准文件或许可证件为准）</t>
  </si>
  <si>
    <t>泽州县巴公镇四哥食品店</t>
  </si>
  <si>
    <t>92140525MAC7E04G8L</t>
  </si>
  <si>
    <t>孙晋芳</t>
  </si>
  <si>
    <t>(泽)登记个注字{2023}第0498号</t>
  </si>
  <si>
    <t>许可项目：小餐饮；小餐饮、小食杂、食品小作坊经营；酒类经营。（依法须经批准的项目，经相关部门批准后方可开展经营活动，具体经营项目以相关部门批准文件或许可证件为准）
一般项目：食用农产品零售；新鲜水果零售；日用百货销售；食品销售（仅销售预包装食品）；日用杂品销售。（除依法须经批准的项目外，凭营业执照依法自主开展经营活动）</t>
  </si>
  <si>
    <t>泽州县下村镇豪翔摄影工作室</t>
  </si>
  <si>
    <t>92140525MAC98EB17M</t>
  </si>
  <si>
    <t>王晓华</t>
  </si>
  <si>
    <t>(泽)登记个注字{2023}第0499号</t>
  </si>
  <si>
    <t>一般项目：摄影扩印服务；广告制作；平面设计；摄像及视频制作服务。（除依法须经批准的项目外，凭营业执照依法自主开展经营活动）</t>
  </si>
  <si>
    <t>泽州县大阳镇一分街永新水果蔬菜门市部</t>
  </si>
  <si>
    <t>92140525MA0JJDJUXF</t>
  </si>
  <si>
    <t>武永新</t>
  </si>
  <si>
    <t>(泽)登记个注字{2023}第0500号</t>
  </si>
  <si>
    <t>许可项目：食品销售；烟草制品零售。（依法须经批准的项目，经相关部门批准后方可开展经营活动，具体经营项目以相关部门批准文件或许可证件为准）
一般项目：总质量4.5吨及以下普通货运车辆道路货物运输（除网络货运和危险货物）。（除依法须经批准的项目外，凭营业执照依法自主开展经营活动）</t>
  </si>
  <si>
    <t>2014/10/29</t>
  </si>
  <si>
    <t>泽州县川底镇下六村张富会小作坊</t>
  </si>
  <si>
    <t>92140525MAC97YT619</t>
  </si>
  <si>
    <t>张富会</t>
  </si>
  <si>
    <t>(泽)登记个注字{2023}第0501号</t>
  </si>
  <si>
    <t>一般项目：食用农产品初加工。（除依法须经批准的项目外，凭营业执照依法自主开展经营活动）</t>
  </si>
  <si>
    <t>泽州县川底镇景植园家庭农场</t>
  </si>
  <si>
    <t>92140525MAC7BCMJ37</t>
  </si>
  <si>
    <t>裴晋岗</t>
  </si>
  <si>
    <t>(泽)登记个注字{2023}第0502号</t>
  </si>
  <si>
    <t>一般项目：谷物种植。（除依法须经批准的项目外，凭营业执照依法自主开展经营活动）</t>
  </si>
  <si>
    <t>泽州县臻品饸饹馆</t>
  </si>
  <si>
    <t>92140525MAC97URL09</t>
  </si>
  <si>
    <t>曹文新</t>
  </si>
  <si>
    <t>(泽)登记个注字{2023}第0503号</t>
  </si>
  <si>
    <t>许可项目：食品销售；餐饮服务。（依法须经批准的项目，经相关部门批准后方可开展经营活动，具体经营项目以相关部门批准文件或许可证件为准）</t>
  </si>
  <si>
    <t>泽州县金村镇霍秀村昊越酒行</t>
  </si>
  <si>
    <t>92140525MA0HLPN01Q</t>
  </si>
  <si>
    <t>李军</t>
  </si>
  <si>
    <t>(泽)登记个注字{2023}第0504号</t>
  </si>
  <si>
    <t>许可项目：食品销售；烟草制品零售。（依法须经批准的项目，经相关部门批准后方可开展经营活动，具体经营项目以相关部门批准文件或许可证件为准）</t>
  </si>
  <si>
    <t>2014/09/15</t>
  </si>
  <si>
    <t>泽州县下村镇车修旦电焊维修店</t>
  </si>
  <si>
    <t>92140525MAC8WNHW39</t>
  </si>
  <si>
    <t>车修旦</t>
  </si>
  <si>
    <t>(泽)登记个注字{2023}第0505号</t>
  </si>
  <si>
    <t>一般项目：金属切割及焊接设备制造。（除依法须经批准的项目外，凭营业执照依法自主开展经营活动）</t>
  </si>
  <si>
    <t>泽州县下村镇精涛电焊加工店</t>
  </si>
  <si>
    <t>92140525MAC9N9M66Q</t>
  </si>
  <si>
    <t>李精涛</t>
  </si>
  <si>
    <t>(泽)登记个注字{2023}第0506号</t>
  </si>
  <si>
    <t>泽州县周村镇周村村晋军副食门市部</t>
  </si>
  <si>
    <t>92140525MA0H1MX24A</t>
  </si>
  <si>
    <t>郭晋军</t>
  </si>
  <si>
    <t>(泽)登记个注字{2023}第0507号</t>
  </si>
  <si>
    <t>一般项目：新鲜蔬菜零售；新鲜水果零售；保健食品（预包装）销售。（除依法须经批准的项目外，凭营业执照依法自主开展经营活动）
许可项目：小食杂；烟草制品零售；酒类经营；食品销售。（依法须经批准的项目，经相关部门批准后方可开展经营活动，具体经营项目以相关部门批准文件或许可证件为准）</t>
  </si>
  <si>
    <t>2010/06/11</t>
  </si>
  <si>
    <t>泽州县南村镇科越工程咨询工作室</t>
  </si>
  <si>
    <t>92140525MA7YK19T7J</t>
  </si>
  <si>
    <t>张燕会</t>
  </si>
  <si>
    <t>(泽)登记个注字{2023}第0508号</t>
  </si>
  <si>
    <t>一般项目：社会经济咨询服务；工程管理服务。（除依法须经批准的项目外，凭营业执照依法自主开展经营活动）</t>
  </si>
  <si>
    <t>2021/11/23</t>
  </si>
  <si>
    <t>泽州县金村镇东印经营部</t>
  </si>
  <si>
    <t>92140525MAC8NHMWXX</t>
  </si>
  <si>
    <t>荀雁伟</t>
  </si>
  <si>
    <t>(泽)登记个注字{2023}第0509号</t>
  </si>
  <si>
    <t>一般项目：日用百货销售。（除依法须经批准的项目外，凭营业执照依法自主开展经营活动）</t>
  </si>
  <si>
    <t>泽州县金村镇卓尔教育成长中心</t>
  </si>
  <si>
    <t>92140525MAC7AUK76E</t>
  </si>
  <si>
    <t>周楦</t>
  </si>
  <si>
    <t>(泽)登记个注字{2023}第0510号</t>
  </si>
  <si>
    <t>一般项目：教育咨询服务（不含涉许可审批的教育培训活动）；招生辅助服务；组织文化艺术交流活动；信息技术咨询服务。（除依法须经批准的项目外，凭营业执照依法自主开展经营活动）</t>
  </si>
  <si>
    <t>泽州县南村镇亿恒服装店</t>
  </si>
  <si>
    <t>92140525MAC89AHU6P</t>
  </si>
  <si>
    <t>李晓东</t>
  </si>
  <si>
    <t>(泽)登记个注字{2023}第0511号</t>
  </si>
  <si>
    <t>一般项目：服装服饰批发；服装辅料销售；服装服饰出租；服装服饰零售；服装、服饰检验、整理服务；互联网销售（除销售需要许可的商品）。（除依法须经批准的项目外，凭营业执照依法自主开展经营活动）</t>
  </si>
  <si>
    <t>泽州县巴公镇马永会磨坊</t>
  </si>
  <si>
    <t>92140525MAC896WB5M</t>
  </si>
  <si>
    <t>马永会</t>
  </si>
  <si>
    <t>(泽)登记个注字{2023}第0512号</t>
  </si>
  <si>
    <t>泽州县南村镇焦鹏鹏便利店</t>
  </si>
  <si>
    <t>92140525MAC896RC19</t>
  </si>
  <si>
    <t>焦鹏鹏</t>
  </si>
  <si>
    <t>(泽)登记个注字{2023}第0513号</t>
  </si>
  <si>
    <t>许可项目：烟草制品零售；食品销售；酒类经营。（依法须经批准的项目，经相关部门批准后方可开展经营活动，具体经营项目以相关部门批准文件或许可证件为准）
一般项目：日用百货销售；食用农产品零售；成人情趣用品销售（不含药品、医疗器械）；新鲜水果零售；办公用品销售；户外用品销售。（除依法须经批准的项目外，凭营业执照依法自主开展经营活动）</t>
  </si>
  <si>
    <t>泽州县南村镇净淼环保设备销售店</t>
  </si>
  <si>
    <t>92140525MA0L768J7N</t>
  </si>
  <si>
    <t>马武龙</t>
  </si>
  <si>
    <t>(泽)登记个注字{2023}第0514号</t>
  </si>
  <si>
    <t>一般项目：环境保护专用设备销售；劳务服务（不含劳务派遣）；土石方工程施工；电力设施器材销售；专业设计服务；工程技术服务（规划管理、勘察、设计、监理除外）；建筑材料销售；金属材料销售；木材销售；建筑用钢筋产品销售；五金产品批发；金属制品销售；电线、电缆经营；建筑用金属配件销售；机械设备销售；橡胶制品销售；塑料制品销售；劳动保护用品销售；办公用品销售；家具销售；办公设备销售；计算机软硬件及辅助设备零售；通讯设备销售；仪器仪表销售；建筑装饰材料销售；润滑油销售；耐火材料销售；防腐材料销售；保温材料销售；教学专用仪器销售；电子专用设备销售；日用品销售；安防设备销售；电气设备销售；管道运输设备销售；商业、饮食、服务专用设备销售；机械设备租赁；矿山机械销售；金属制品修理；通用设备修理；安全技术防范系统设计施工服务；技术服务、技术开发、技术咨询、技术交流、技术转让、技术推广；城市绿化管理；广告发布；门窗制造加工；日用玻璃制品制造；气体、液体分离及纯净设备销售；厨具卫具及日用杂品批发；家用电器销售。（除依法须经批准的项目外，凭营业执照依法自主开展经营活动）</t>
  </si>
  <si>
    <t>2020/08/03</t>
  </si>
  <si>
    <t>泽州万能公式商务网店</t>
  </si>
  <si>
    <t>92140525MAC9TAXX2P</t>
  </si>
  <si>
    <t>赵超华</t>
  </si>
  <si>
    <t>(泽)登记个注字{2023}第0515号</t>
  </si>
  <si>
    <t>一般项目：日用百货销售；家用电器销售；农副产品销售；新鲜水果零售；服装服饰零售；鞋帽零售；母婴用品销售；化妆品零售；厨具卫具及日用杂品零售；个人卫生用品销售；体育用品及器材零售；珠宝首饰零售；工艺美术品及收藏品零售（象牙及其制品除外）；汽车零配件零售；日用家电零售；宠物食品及用品零售；计算机软硬件及辅助设备零售；照相器材及望远镜零售；五金产品零售；劳动保护用品销售；针纺织品销售；日用品销售；礼品花卉销售；钟表销售；眼镜销售（不含隐形眼镜）；箱包销售；户外用品销售；家用视听设备销售；通信设备销售；灯具销售；日用玻璃制品销售；家具销售；建筑装饰材料销售；互联网销售（除销售需要许可的商品）；皮革销售；玩具销售；美发饰品销售；电子产品销售；国内贸易代理；企业管理；信息咨询服务（不含许可类信息咨询服务）；安全咨询服务；教育咨询服务（不含涉许可审批的教育培训活动）；汽车装饰用品销售；文具用品零售；个人互联网直播服务；办公用品销售；工艺美术品及礼仪用品销售（象牙及其制品除外）。（除依法须经批准的项目外，凭营业执照依法自主开展经营活动）</t>
  </si>
  <si>
    <t>泽州县金村镇老潼关餐馆</t>
  </si>
  <si>
    <t>92140525MAC9TAPNX2</t>
  </si>
  <si>
    <t>李富荣</t>
  </si>
  <si>
    <t>(泽)登记个注字{2023}第0516号</t>
  </si>
  <si>
    <t>许可项目：小餐饮。（依法须经批准的项目，经相关部门批准后方可开展经营活动，具体经营项目以相关部门批准文件或许可证件为准）</t>
  </si>
  <si>
    <t>泽州县南村镇云墨艺术工作室</t>
  </si>
  <si>
    <t>92140525MAC86KJT1N</t>
  </si>
  <si>
    <t>李雅娟</t>
  </si>
  <si>
    <t>(泽)登记个注字{2023}第0517号</t>
  </si>
  <si>
    <t>一般项目：教育咨询服务（不含涉许可审批的教育培训活动）；招生辅助服务；中小学生校外托管服务；组织文化艺术交流活动；会议及展览服务；市场营销策划；图书管理服务；文具用品零售。（除依法须经批准的项目外，凭营业执照依法自主开展经营活动）</t>
  </si>
  <si>
    <t>泽州县南村镇杨掌柜家常饭馆</t>
  </si>
  <si>
    <t>92140525MAC78YXA37</t>
  </si>
  <si>
    <t>杨沁亮</t>
  </si>
  <si>
    <t>(泽)登记个注字{2023}第0518号</t>
  </si>
  <si>
    <t>许可项目：餐饮服务；食品销售。（依法须经批准的项目，经相关部门批准后方可开展经营活动，具体经营项目以相关部门批准文件或许可证件为准）</t>
  </si>
  <si>
    <t>泽州县柳树口镇崖居蜂场</t>
  </si>
  <si>
    <t>92140525MAC9T5316F</t>
  </si>
  <si>
    <t>郝永儿</t>
  </si>
  <si>
    <t>(泽)登记个注字{2023}第0519号</t>
  </si>
  <si>
    <t>许可项目：动物饲养。（依法须经批准的项目，经相关部门批准后方可开展经营活动，具体经营项目以相关部门批准文件或许可证件为准）
一般项目：农副产品销售。（除依法须经批准的项目外，凭营业执照依法自主开展经营活动）</t>
  </si>
  <si>
    <t>泽州县巴公镇言云修理铺</t>
  </si>
  <si>
    <t>92140525MAC9T3A15M</t>
  </si>
  <si>
    <t>张言云</t>
  </si>
  <si>
    <t>(泽)登记个注字{2023}第0520号</t>
  </si>
  <si>
    <t>一般项目：电动自行车维修；日用产品修理；金属制品修理；电气设备修理。（除依法须经批准的项目外，凭营业执照依法自主开展经营活动）</t>
  </si>
  <si>
    <t>泽州县下村镇简优服装店</t>
  </si>
  <si>
    <t>92140525MAC78NUC0T</t>
  </si>
  <si>
    <t>高晓莉</t>
  </si>
  <si>
    <t>(泽)登记个注字{2023}第0521号</t>
  </si>
  <si>
    <t>一般项目：服装服饰零售。（除依法须经批准的项目外，凭营业执照依法自主开展经营活动）</t>
  </si>
  <si>
    <t>泽州县下村镇李新胜养殖场</t>
  </si>
  <si>
    <t>92140525MAC8YYTA0R</t>
  </si>
  <si>
    <t>李新胜</t>
  </si>
  <si>
    <t>(泽)登记个注字{2023}第0522号</t>
  </si>
  <si>
    <t>许可项目：动物饲养。（依法须经批准的项目，经相关部门批准后方可开展经营活动，具体经营项目以相关部门批准文件或许可证件为准）</t>
  </si>
  <si>
    <t>泽州县高都镇芦福要养鸡场</t>
  </si>
  <si>
    <t>92140525MAC848EF1M</t>
  </si>
  <si>
    <t>芦福要</t>
  </si>
  <si>
    <t>(泽)登记个注字{2023}第0523号</t>
  </si>
  <si>
    <t>许可项目：家禽饲养。（依法须经批准的项目，经相关部门批准后方可开展经营活动，具体经营项目以相关部门批准文件或许可证件为准）</t>
  </si>
  <si>
    <t>泽州县南村镇开心零食店</t>
  </si>
  <si>
    <t>92140525MAC846FMXR</t>
  </si>
  <si>
    <t>赵会芳</t>
  </si>
  <si>
    <t>(泽)登记个注字{2023}第0524号</t>
  </si>
  <si>
    <t>许可项目：食品销售；烟草制品零售。（依法须经批准的项目，经相关部门批准后方可开展经营活动，具体经营项目以相关部门批准文件或许可证件为准）
一般项目：日用百货销售；互联网销售（除销售需要许可的商品）。（除依法须经批准的项目外，凭营业执照依法自主开展经营活动）</t>
  </si>
  <si>
    <t>泽州县金村镇小李沾串串餐饮店</t>
  </si>
  <si>
    <t>92140525MAC77D615Y</t>
  </si>
  <si>
    <t>李宏刚</t>
  </si>
  <si>
    <t>(泽)登记个注字{2023}第0525号</t>
  </si>
  <si>
    <t>许可项目：餐饮服务（不产生油烟、异味、废气）。（依法须经批准的项目，经相关部门批准后方可开展经营活动，具体经营项目以相关部门批准文件或许可证件为准）
一般项目：外卖递送服务。（除依法须经批准的项目外，凭营业执照依法自主开展经营活动）</t>
  </si>
  <si>
    <t>泽州县南村镇思妍美容工作室</t>
  </si>
  <si>
    <t>92140525MAC8XE9P6X</t>
  </si>
  <si>
    <t>王慧鹏</t>
  </si>
  <si>
    <t>(泽)登记个注字{2023}第0526号</t>
  </si>
  <si>
    <t>许可项目：生活美容服务。（依法须经批准的项目，经相关部门批准后方可开展经营活动，具体经营项目以相关部门批准文件或许可证件为准）</t>
  </si>
  <si>
    <t>泽州县金村镇乔记火烧店</t>
  </si>
  <si>
    <t>92140525MAC8X67D35</t>
  </si>
  <si>
    <t>乔会芳</t>
  </si>
  <si>
    <t>(泽)登记个注字{2023}第0527号</t>
  </si>
  <si>
    <t>许可项目：小餐饮；食品销售。（依法须经批准的项目，经相关部门批准后方可开展经营活动，具体经营项目以相关部门批准文件或许可证件为准）</t>
  </si>
  <si>
    <t>泽州县大东沟镇常正永机磨加工店</t>
  </si>
  <si>
    <t>92140525MAC8RAKP2E</t>
  </si>
  <si>
    <t>常正永</t>
  </si>
  <si>
    <t>(泽)登记个注字{2023}第0528号</t>
  </si>
  <si>
    <t>泽州县下村镇小幸福蔬果店</t>
  </si>
  <si>
    <t>92140525MAC7XWK85N</t>
  </si>
  <si>
    <t>王林芳</t>
  </si>
  <si>
    <t>(泽)登记个注字{2023}第0529号</t>
  </si>
  <si>
    <t>一般项目：新鲜蔬菜批发；新鲜蔬菜零售；新鲜水果批发；新鲜水果零售。（除依法须经批准的项目外，凭营业执照依法自主开展经营活动）</t>
  </si>
  <si>
    <t>泽州县南岭镇飞腾运输户</t>
  </si>
  <si>
    <t>92140525MAC7W21A3Q</t>
  </si>
  <si>
    <t>刘飞</t>
  </si>
  <si>
    <t>(泽)登记个注字{2023}第0530号</t>
  </si>
  <si>
    <t>许可项目：道路货物运输（网络货运）。（依法须经批准的项目，经相关部门批准后方可开展经营活动，具体经营项目以相关部门批准文件或许可证件为准）</t>
  </si>
  <si>
    <t>泽州县南村镇马路早餐店</t>
  </si>
  <si>
    <t>92140525MAC7UXL7XD</t>
  </si>
  <si>
    <t>马腾飞</t>
  </si>
  <si>
    <t>(泽)登记个注字{2023}第0531号</t>
  </si>
  <si>
    <t>泽州县南村镇千里香馄饨店</t>
  </si>
  <si>
    <t>92140525MAC7UW575N</t>
  </si>
  <si>
    <t>崔路敏</t>
  </si>
  <si>
    <t>(泽)登记个注字{2023}第0532号</t>
  </si>
  <si>
    <t>许可项目：餐饮服务；酒类经营。（依法须经批准的项目，经相关部门批准后方可开展经营活动，具体经营项目以相关部门批准文件或许可证件为准）</t>
  </si>
  <si>
    <t>泽州县金村镇有家工程机械租赁部</t>
  </si>
  <si>
    <t>92140525MAC73MYWX8</t>
  </si>
  <si>
    <t>董卫平</t>
  </si>
  <si>
    <t>(泽)登记个注字{2023}第0533号</t>
  </si>
  <si>
    <t>一般项目：建筑工程机械与设备租赁；轨道交通工程机械及部件销售；机械设备租赁；租赁服务（不含许可类租赁服务）；建筑工程用机械销售；建筑工程用机械制造。（除依法须经批准的项目外，凭营业执照依法自主开展经营活动）</t>
  </si>
  <si>
    <t>泽州县南村镇顺达开锁店</t>
  </si>
  <si>
    <t>92140525MAC7UU9AXK</t>
  </si>
  <si>
    <t>王海成</t>
  </si>
  <si>
    <t>(泽)登记个注字{2023}第0534号</t>
  </si>
  <si>
    <t>一般项目：专业开锁服务；日用产品修理。（除依法须经批准的项目外，凭营业执照依法自主开展经营活动）</t>
  </si>
  <si>
    <t>泽州县大阳镇先青粮油店</t>
  </si>
  <si>
    <t>92140525MAC9HQPD61</t>
  </si>
  <si>
    <t>张子龙</t>
  </si>
  <si>
    <t>(泽)登记个注字{2023}第0535号</t>
  </si>
  <si>
    <t>一般项目：食用农产品零售。（除依法须经批准的项目外，凭营业执照依法自主开展经营活动）</t>
  </si>
  <si>
    <t>泽州县北义城镇志燕鲜面条店</t>
  </si>
  <si>
    <t>92140525MAC73KJX7J</t>
  </si>
  <si>
    <t>和志燕</t>
  </si>
  <si>
    <t>(泽)登记个注字{2023}第0536号</t>
  </si>
  <si>
    <t>许可项目：粮食加工食品生产；小食杂。（依法须经批准的项目，经相关部门批准后方可开展经营活动，具体经营项目以相关部门批准文件或许可证件为准）</t>
  </si>
  <si>
    <t>泽州县巴公镇韵澜阁丽人养生馆</t>
  </si>
  <si>
    <t>92140525MAC9HP4C1D</t>
  </si>
  <si>
    <t>张凯丽</t>
  </si>
  <si>
    <t>(泽)登记个注字{2023}第0537号</t>
  </si>
  <si>
    <t>许可项目：生活美容服务；足浴服务；食品销售。（依法须经批准的项目，经相关部门批准后方可开展经营活动，具体经营项目以相关部门批准文件或许可证件为准）
一般项目：化妆品零售；中医养生保健服务（非医疗）。（除依法须经批准的项目外，凭营业执照依法自主开展经营活动）</t>
  </si>
  <si>
    <t>泽州县大东沟镇甲午零售门市部</t>
  </si>
  <si>
    <t>92140525MAC73JNL16</t>
  </si>
  <si>
    <t>李甲午</t>
  </si>
  <si>
    <t>(泽)登记个注字{2023}第0538号</t>
  </si>
  <si>
    <t>许可项目：食品销售；烟草制品零售。（依法须经批准的项目，经相关部门批准后方可开展经营活动，具体经营项目以相关部门批准文件或许可证件为准）
一般项目：日用百货销售；化肥销售。（除依法须经批准的项目外，凭营业执照依法自主开展经营活动）</t>
  </si>
  <si>
    <t>泽州县南村镇原家村怀斌不锈钢加工部</t>
  </si>
  <si>
    <t>92140525MA0HNGM87T</t>
  </si>
  <si>
    <t>张怀斌</t>
  </si>
  <si>
    <t>(泽)登记个注字{2023}第0539号</t>
  </si>
  <si>
    <t>一般项目：劳务服务（不含劳务派遣）；智能输配电及控制设备销售；配电开关控制设备销售；电气设备修理；工程管理服务；地质勘查专用设备销售；专业设计服务；建筑材料销售；金属材料销售；木材销售；建筑用钢筋产品销售；五金产品批发；金属制品销售；电线、电缆经营；建筑用金属配件销售；机械设备销售；橡胶制品销售；塑料制品销售；劳动保护用品销售；文具用品零售；办公用品销售；家具销售；办公设备销售；计算机软硬件及辅助设备零售；通讯设备销售；仪器仪表销售；建筑装饰材料销售；润滑油销售；耐火材料销售；防腐材料销售；保温材料销售；电力设施器材销售；教学专用仪器销售；电子专用设备销售；日用品销售；安防设备销售；电气设备销售；管道运输设备销售；商业、饮食、服务专用设备销售；机械设备租赁；矿山机械销售；金属制品修理；通用设备修理；安全技术防范系统设计施工服务；技术服务、技术开发、技术咨询、技术交流、技术转让、技术推广；城市绿化管理；规划设计管理；广告发布；门窗制造加工；日用玻璃制品制造；金属切割及焊接设备制造；金属切割及焊接设备销售；金属结构制造；金属结构销售；土石方工程施工。（除依法须经批准的项目外，凭营业执照依法自主开展经营活动）</t>
  </si>
  <si>
    <t>2017/09/13</t>
  </si>
  <si>
    <t>泽州县巴公镇温紫茵电商工作室</t>
  </si>
  <si>
    <t>92140525MAC8KRUXXK</t>
  </si>
  <si>
    <t>温紫茵</t>
  </si>
  <si>
    <t>(泽)登记个注字{2023}第0540号</t>
  </si>
  <si>
    <t>泽州县巴公镇海梁燕建家政服务部</t>
  </si>
  <si>
    <t>92140525MAC8KRPF0L</t>
  </si>
  <si>
    <t>梁海燕</t>
  </si>
  <si>
    <t>(泽)登记个注字{2023}第0541号</t>
  </si>
  <si>
    <t>一般项目：家政服务。（除依法须经批准的项目外，凭营业执照依法自主开展经营活动）</t>
  </si>
  <si>
    <t>泽州县巴公镇方文电商工作室</t>
  </si>
  <si>
    <t>92140525MAC7NNRX5W</t>
  </si>
  <si>
    <t>郑志城</t>
  </si>
  <si>
    <t>(泽)登记个注字{2023}第0542号</t>
  </si>
  <si>
    <t>泽州县巴公镇宇怡电商工作室</t>
  </si>
  <si>
    <t>92140525MAC888TKXK</t>
  </si>
  <si>
    <t>(泽)登记个注字{2023}第0543号</t>
  </si>
  <si>
    <t>泽州县巴公镇郑志城电商工作室</t>
  </si>
  <si>
    <t>92140525MAC727LE3K</t>
  </si>
  <si>
    <t>(泽)登记个注字{2023}第0544号</t>
  </si>
  <si>
    <t>泽州县南村镇老舍茶室</t>
  </si>
  <si>
    <t>92140525MAC888P785</t>
  </si>
  <si>
    <t>董先进</t>
  </si>
  <si>
    <t>(泽)登记个注字{2023}第0545号</t>
  </si>
  <si>
    <t>一般项目：食品销售（仅销售预包装食品）；棋牌室服务。（除依法须经批准的项目外，凭营业执照依法自主开展经营活动）</t>
  </si>
  <si>
    <t>泽州县巴公镇希诚网络服务部</t>
  </si>
  <si>
    <t>92140525MAC727J063</t>
  </si>
  <si>
    <t>王丽娜</t>
  </si>
  <si>
    <t>(泽)登记个注字{2023}第0546号</t>
  </si>
  <si>
    <t>一般项目：组织文化艺术交流活动；教育咨询服务（不含涉许可审批的教育培训活动）；会议及展览服务；摄影扩印服务；机械设备租赁；广告设计、代理；广告发布；广告制作；互联网销售（除销售需要许可的商品）；专业设计服务；文艺创作；信息咨询服务（不含许可类信息咨询服务）；咨询策划服务；网络技术服务；礼仪服务。（除依法须经批准的项目外，凭营业执照依法自主开展经营活动）</t>
  </si>
  <si>
    <t>泽州县巴公镇王陆振电商工作室</t>
  </si>
  <si>
    <t>92140525MAC8KR9N4Q</t>
  </si>
  <si>
    <t>王陆振</t>
  </si>
  <si>
    <t>(泽)登记个注字{2023}第0547号</t>
  </si>
  <si>
    <t>泽州县巴公镇鸿煊电商工作室</t>
  </si>
  <si>
    <t>92140525MAC7NN7LXP</t>
  </si>
  <si>
    <t>(泽)登记个注字{2023}第0548号</t>
  </si>
  <si>
    <t>泽州县巴公镇杨鹏电商工作室</t>
  </si>
  <si>
    <t>92140525MAC8KQYY0L</t>
  </si>
  <si>
    <t>杨鹏</t>
  </si>
  <si>
    <t>(泽)登记个注字{2023}第0549号</t>
  </si>
  <si>
    <t>泽州县巴公镇力源运动健身工作室</t>
  </si>
  <si>
    <t>92140525MAC7275157</t>
  </si>
  <si>
    <t>覃广山</t>
  </si>
  <si>
    <t>(泽)登记个注字{2023}第0550号</t>
  </si>
  <si>
    <t>一般项目：健身休闲活动；体育健康服务；体育用品及器材批发；体育用品及器材零售；体育场地设施经营（不含高危险性体育运动）；技术服务、技术开发、技术咨询、技术交流、技术转让、技术推广。（除依法须经批准的项目外，凭营业执照依法自主开展经营活动）</t>
  </si>
  <si>
    <t>泽州县巴公镇寄云电商工作室</t>
  </si>
  <si>
    <t>92140525MAC8KQUE16</t>
  </si>
  <si>
    <t>张焜燕</t>
  </si>
  <si>
    <t>(泽)登记个注字{2023}第0551号</t>
  </si>
  <si>
    <t>泽州县巴公镇语海电商工作室</t>
  </si>
  <si>
    <t>92140525MAC726QN6L</t>
  </si>
  <si>
    <t>(泽)登记个注字{2023}第0552号</t>
  </si>
  <si>
    <t>泽州县巴公镇念雷电商工作室</t>
  </si>
  <si>
    <t>92140525MAC7NMR964</t>
  </si>
  <si>
    <t>(泽)登记个注字{2023}第0553号</t>
  </si>
  <si>
    <t>泽州县巴公镇亲肤之馆百货商行</t>
  </si>
  <si>
    <t>92140525MAC7NMKK1W</t>
  </si>
  <si>
    <t>李梦玥</t>
  </si>
  <si>
    <t>(泽)登记个注字{2023}第0554号</t>
  </si>
  <si>
    <t>泽州县巴公镇木凌电商工作室</t>
  </si>
  <si>
    <t>92140525MAC887HJ2L</t>
  </si>
  <si>
    <t>蒋森玲</t>
  </si>
  <si>
    <t>(泽)登记个注字{2023}第0555号</t>
  </si>
  <si>
    <t>泽州县巴公镇张燕电商工作室</t>
  </si>
  <si>
    <t>92140525MAC8KQEL75</t>
  </si>
  <si>
    <t>(泽)登记个注字{2023}第0556号</t>
  </si>
  <si>
    <t>泽州县巴公镇小四车行</t>
  </si>
  <si>
    <t>92140525MAC8KNWH0D</t>
  </si>
  <si>
    <t>王艳刚</t>
  </si>
  <si>
    <t>(泽)登记个注字{2023}第0557号</t>
  </si>
  <si>
    <t>一般项目：电动自行车销售；电动自行车维修；商务代理代办服务；电池销售。（除依法须经批准的项目外，凭营业执照依法自主开展经营活动）</t>
  </si>
  <si>
    <t>泽州县巴公镇玖宝家食品店</t>
  </si>
  <si>
    <t>92140525MAC724G33U</t>
  </si>
  <si>
    <t>顾优</t>
  </si>
  <si>
    <t>(泽)登记个注字{2023}第0558号</t>
  </si>
  <si>
    <t>一般项目：日用百货销售；互联网销售（除销售需要许可的商品）；宠物食品及用品零售；食用农产品零售。（除依法须经批准的项目外，凭营业执照依法自主开展经营活动）
许可项目：食品销售；食品互联网销售；酒类经营。（依法须经批准的项目，经相关部门批准后方可开展经营活动，具体经营项目以相关部门批准文件或许可证件为准）</t>
  </si>
  <si>
    <t>泽州县大阳镇悠歌烟酒副食便利店</t>
  </si>
  <si>
    <t>92140525MAC8KMNW3Q</t>
  </si>
  <si>
    <t>靳思珂</t>
  </si>
  <si>
    <t>(泽)登记个注字{2023}第0559号</t>
  </si>
  <si>
    <t>许可项目：烟草制品零售。（依法须经批准的项目，经相关部门批准后方可开展经营活动，具体经营项目以相关部门批准文件或许可证件为准）
一般项目：食品销售（仅销售预包装食品）；日用百货销售。（除依法须经批准的项目外，凭营业执照依法自主开展经营活动）</t>
  </si>
  <si>
    <t>泽州县高都镇程艳平理发铺</t>
  </si>
  <si>
    <t>92140525MAC8KGUY8J</t>
  </si>
  <si>
    <t>程艳平</t>
  </si>
  <si>
    <t>(泽)登记个注字{2023}第0560号</t>
  </si>
  <si>
    <t>许可项目：理发服务。（依法须经批准的项目，经相关部门批准后方可开展经营活动，具体经营项目以相关部门批准文件或许可证件为准）</t>
  </si>
  <si>
    <t>泽州县高都镇香林便利店</t>
  </si>
  <si>
    <t>92140525MAC874X99P</t>
  </si>
  <si>
    <t>段香林</t>
  </si>
  <si>
    <t>(泽)登记个注字{2023}第0561号</t>
  </si>
  <si>
    <t>许可项目：烟草制品零售。（依法须经批准的项目，经相关部门批准后方可开展经营活动，具体经营项目以相关部门批准文件或许可证件为准）
一般项目：食品销售（仅销售预包装食品）；烟草种植。（除依法须经批准的项目外，凭营业执照依法自主开展经营活动）</t>
  </si>
  <si>
    <t>泽州县南村镇数享二部便利店</t>
  </si>
  <si>
    <t>92140525MAC8K94D16</t>
  </si>
  <si>
    <t>李升</t>
  </si>
  <si>
    <t>(泽)登记个注字{2023}第0562号</t>
  </si>
  <si>
    <t>许可项目：烟草制品零售；食品销售。（依法须经批准的项目，经相关部门批准后方可开展经营活动，具体经营项目以相关部门批准文件或许可证件为准）
一般项目：日用百货销售。（除依法须经批准的项目外，凭营业执照依法自主开展经营活动）</t>
  </si>
  <si>
    <t>泽州县高都镇卫建养殖场</t>
  </si>
  <si>
    <t>92140525MAC873715Y</t>
  </si>
  <si>
    <t>靳卫建</t>
  </si>
  <si>
    <t>(泽)登记个注字{2023}第0563号</t>
  </si>
  <si>
    <t>泽州县简缔小赖光电经销部</t>
  </si>
  <si>
    <t>92140525MAC8707T66</t>
  </si>
  <si>
    <t>王毅杰</t>
  </si>
  <si>
    <t>(泽)登记个注字{2023}第0564号</t>
  </si>
  <si>
    <t>一般项目：灯具销售；照明器具销售；配电开关控制设备销售；家居用品销售；家用电器销售；电线、电缆经营；建筑装饰材料销售。（除依法须经批准的项目外，凭营业执照依法自主开展经营活动）</t>
  </si>
  <si>
    <t>泽州县金村镇鼎尚家居定制店</t>
  </si>
  <si>
    <t>92140525MAC8K3YD6X</t>
  </si>
  <si>
    <t>张磊</t>
  </si>
  <si>
    <t>(泽)登记个注字{2023}第0565号</t>
  </si>
  <si>
    <t>一般项目：家具销售；建筑装饰材料销售；住宅水电安装维护服务；地板销售；门窗销售；配电开关控制设备销售；家用电器安装服务；家具安装和维修服务；照明器具销售。（除依法须经批准的项目外，凭营业执照依法自主开展经营活动）</t>
  </si>
  <si>
    <t>泽州县金村镇小泽面食馆</t>
  </si>
  <si>
    <t>92140525MAC86XAK6R</t>
  </si>
  <si>
    <t>张舒</t>
  </si>
  <si>
    <t>(泽)登记个注字{2023}第0566号</t>
  </si>
  <si>
    <t>泽州县大箕镇艮顺电焊维修部</t>
  </si>
  <si>
    <t>92140525MAC7L4J281</t>
  </si>
  <si>
    <t>李艮顺</t>
  </si>
  <si>
    <t>(泽)登记个注字{2023}第0567号</t>
  </si>
  <si>
    <t>泽州县北义城香酥烧饼店</t>
  </si>
  <si>
    <t>92140525MA0LFYG02D</t>
  </si>
  <si>
    <t>丁晋卫</t>
  </si>
  <si>
    <t>(泽)登记个注字{2023}第0568号</t>
  </si>
  <si>
    <t>食品经营（依法须经批准的项目，经相关部门批准后方可开展经营活动）</t>
  </si>
  <si>
    <t>2021/02/24</t>
  </si>
  <si>
    <t>泽州县高都镇小山便民超市</t>
  </si>
  <si>
    <t>92140525MAC6YEQ97A</t>
  </si>
  <si>
    <t>李飞</t>
  </si>
  <si>
    <t>(泽)登记个注字{2023}第0569号</t>
  </si>
  <si>
    <t>许可项目：烟草制品零售。（依法须经批准的项目，经相关部门批准后方可开展经营活动，具体经营项目以相关部门批准文件或许可证件为准）
一般项目：食品销售（仅销售预包装食品）；玩具销售。（除依法须经批准的项目外，凭营业执照依法自主开展经营活动）</t>
  </si>
  <si>
    <t>泽州县金村镇栓荣观光车部</t>
  </si>
  <si>
    <t>92140525MAC6X90686</t>
  </si>
  <si>
    <t>牛栓荣</t>
  </si>
  <si>
    <t>(泽)登记个注字{2023}第0570号</t>
  </si>
  <si>
    <t>一般项目：日用品出租。（除依法须经批准的项目外，凭营业执照依法自主开展经营活动）</t>
  </si>
  <si>
    <t>泽州县源辉建筑工程部</t>
  </si>
  <si>
    <t>91140525MA0KRKD344</t>
  </si>
  <si>
    <t>李婷婷</t>
  </si>
  <si>
    <t>准予注销登记通知书</t>
  </si>
  <si>
    <t>(泽)登记内销字{2023}第D344号</t>
  </si>
  <si>
    <t>住宅室内装饰装修；建设工程施工；管道安装（不含压力、危化管道）；普通机电设备销售、维修；办公自动化设备销售、维修；工程机械租赁；五金交电、普通劳保用品、电线电缆、仪器仪表、通讯设备、办公用品、防水保温材料、装饰材料（不含油漆）、电子产品、计算机软硬件及耗材销售（依法须经批准的项目，经相关部门批准后方可开展经营活动）</t>
  </si>
  <si>
    <t>2019/10/29</t>
  </si>
  <si>
    <t>泽州县小峰粮油收购中心</t>
  </si>
  <si>
    <t>91140525MAC4JKN07T</t>
  </si>
  <si>
    <t>杨国峰</t>
  </si>
  <si>
    <t>(泽)登记内销字{2023}第D343号</t>
  </si>
  <si>
    <t>许可项目：食品销售。（依法须经批准的项目，经相关部门批准后方可开展经营活动，具体经营项目以相关部门批准文件或许可证件为准）
一般项目：粮食收购；初级农产品收购。（除依法须经批准的项目外，凭营业执照依法自主开展经营活动）</t>
  </si>
  <si>
    <t>2022/12/17</t>
  </si>
  <si>
    <t>泽州县冯小燕农产品服务部</t>
  </si>
  <si>
    <t>91140525MAC69T1Q1U</t>
  </si>
  <si>
    <t>冯小燕</t>
  </si>
  <si>
    <t>(泽)登记内销字{2023}第D341号</t>
  </si>
  <si>
    <t>一般项目：谷物销售。（除依法须经批准的项目外，凭营业执照依法自主开展经营活动）</t>
  </si>
  <si>
    <t>2022/12/24</t>
  </si>
  <si>
    <t>泽州县欣兴源农业专业合作社</t>
  </si>
  <si>
    <t>93140525MA0GU3EK6E</t>
  </si>
  <si>
    <t>卢小丽</t>
  </si>
  <si>
    <t>(泽)登记农合销字{2023}第D336号</t>
  </si>
  <si>
    <t>经济林、果树、蔬菜、农作物、中药材、花卉、食用菌种植，畜禽养殖（依法须经批准的项目，经相关部门批准后方可开展经营活动）***</t>
  </si>
  <si>
    <t>2016/05/03</t>
  </si>
  <si>
    <t>泽州县裕民农牧专业合作社</t>
  </si>
  <si>
    <t>93140525MA7XJMUH36</t>
  </si>
  <si>
    <t>李全明</t>
  </si>
  <si>
    <t>(泽)登记农合销字{2023}第D324号</t>
  </si>
  <si>
    <t>许可项目：动物饲养。（依法须经批准的项目，经相关部门批准后方可开展经营活动，具体经营项目以相关部门批准文件或许可证件为准）
一般项目：谷物种植；农村民间工艺及制品、休闲农业和乡村旅游资源的开发经营。（除依法须经批准的项目外，凭营业执照依法自主开展经营活动）</t>
  </si>
  <si>
    <t>2022/07/21</t>
  </si>
  <si>
    <t>晋城市祥丰元劳务服务有限公司</t>
  </si>
  <si>
    <t>91140525MA0K84616G</t>
  </si>
  <si>
    <t>郝金玲</t>
  </si>
  <si>
    <t>(泽)登记内销字{2023}第D309号</t>
  </si>
  <si>
    <t>搬运装卸服务；建设工程施工：提供土建维修服务；住宅室内装饰装修；水电暖安装维修；保洁服务（依法须经批准的项目，经相关部门批准后方可开展经营活动）</t>
  </si>
  <si>
    <t>2018/09/20</t>
  </si>
  <si>
    <t>泽州县全明装饰服务中心</t>
  </si>
  <si>
    <t>91140525MAC69RTYXF</t>
  </si>
  <si>
    <t>(泽)登记内销字{2023}第D297号</t>
  </si>
  <si>
    <t>许可项目：住宅室内装饰装修。（依法须经批准的项目，经相关部门批准后方可开展经营活动，具体经营项目以相关部门批准文件或许可证件为准）
一般项目：日用品批发。（除依法须经批准的项目外，凭营业执照依法自主开展经营活动）</t>
  </si>
  <si>
    <t>泽州县瑶明复印店</t>
  </si>
  <si>
    <t>91140525MAC6TT9C73</t>
  </si>
  <si>
    <t>李明明</t>
  </si>
  <si>
    <t>(泽)登记内销字{2023}第D295号</t>
  </si>
  <si>
    <t>一般项目：打字复印。（除依法须经批准的项目外，凭营业执照依法自主开展经营活动）</t>
  </si>
  <si>
    <t>2022/12/25</t>
  </si>
  <si>
    <t>泽州县城公志明理发店</t>
  </si>
  <si>
    <t>91140525MAC6K8XC30</t>
  </si>
  <si>
    <t>李志明</t>
  </si>
  <si>
    <t>(泽)登记内销字{2023}第D294号</t>
  </si>
  <si>
    <t>泽州县晚虎批发商店</t>
  </si>
  <si>
    <t>91140525MAC4TN4J4H</t>
  </si>
  <si>
    <t>郭晚虎</t>
  </si>
  <si>
    <t>(泽)登记内销字{2023}第D293号</t>
  </si>
  <si>
    <t>一般项目：日用品批发。（除依法须经批准的项目外，凭营业执照依法自主开展经营活动）</t>
  </si>
  <si>
    <t>泽州县海燕养殖场</t>
  </si>
  <si>
    <t>91140525MA7XH32G4N</t>
  </si>
  <si>
    <t>张海燕</t>
  </si>
  <si>
    <t>(泽)登记内销字{2023}第D291号</t>
  </si>
  <si>
    <t>2022/07/26</t>
  </si>
  <si>
    <t>泽州县强盛农产品经营部</t>
  </si>
  <si>
    <t>91140525MA7XH1D40X</t>
  </si>
  <si>
    <t>张建平</t>
  </si>
  <si>
    <t>(泽)登记内销字{2023}第D290号</t>
  </si>
  <si>
    <t>一般项目：谷物种植；蔬菜种植。（除依法须经批准的项目外，凭营业执照依法自主开展经营活动）</t>
  </si>
  <si>
    <t>泽州县海梅养殖农场</t>
  </si>
  <si>
    <t>91140525MA7XH1N603</t>
  </si>
  <si>
    <t>张海梅</t>
  </si>
  <si>
    <t>(泽)登记内销字{2023}第D289号</t>
  </si>
  <si>
    <t>许可项目：动物饲养。（依法须经批准的项目，经相关部门批准后方可开展经营活动，具体经营项目以相关部门批准文件或许可证件为准）
一般项目：谷物种植。（除依法须经批准的项目外，凭营业执照依法自主开展经营活动）</t>
  </si>
  <si>
    <t>泽州县永昌农产品商行</t>
  </si>
  <si>
    <t>91140525MA7XH3289X</t>
  </si>
  <si>
    <t>张小永</t>
  </si>
  <si>
    <t>(泽)登记内销字{2023}第D287号</t>
  </si>
  <si>
    <t>一般项目：谷物种植；树木种植经营。（除依法须经批准的项目外，凭营业执照依法自主开展经营活动）</t>
  </si>
  <si>
    <t>泽州县东诚农林专业合作社</t>
  </si>
  <si>
    <t>93140525058879329C</t>
  </si>
  <si>
    <t>王保法</t>
  </si>
  <si>
    <t>(泽)登记农合销字{2023}第D284号</t>
  </si>
  <si>
    <t>经济林、农作物种植（依法须经批准的项目，经相关部门批准后方可开展经营活动）***；</t>
  </si>
  <si>
    <t>2012/11/29</t>
  </si>
  <si>
    <t>泽州县小永农业农机农民专业合作社</t>
  </si>
  <si>
    <t>93140525MA7XJR1L5Q</t>
  </si>
  <si>
    <t>(泽)登记农合销字{2023}第D278号</t>
  </si>
  <si>
    <t>一般项目：谷物种植；农村民间工艺及制品、休闲农业和乡村旅游资源的开发经营；农业机械服务；中草药种植；蔬菜种植；豆类种植；农产品的生产、销售、加工、运输、贮藏及其他相关服务。（除依法须经批准的项目外，凭营业执照依法自主开展经营活动）</t>
  </si>
  <si>
    <t>2022/07/22</t>
  </si>
  <si>
    <t>泽州县程波波学习工作室</t>
  </si>
  <si>
    <t>91140525MAC4TLU926</t>
  </si>
  <si>
    <t>程波波</t>
  </si>
  <si>
    <t>(泽)登记内销字{2023}第D263号</t>
  </si>
  <si>
    <t>一般项目：中小学生校外托管服务。（除依法须经批准的项目外，凭营业执照依法自主开展经营活动）</t>
  </si>
  <si>
    <t>泽州县原卫站学习工作室</t>
  </si>
  <si>
    <t>91140525MAC4TLPL9G</t>
  </si>
  <si>
    <t>原卫站</t>
  </si>
  <si>
    <t>(泽)登记内销字{2023}第D262号</t>
  </si>
  <si>
    <t>泽州县赵尿平学习工作室</t>
  </si>
  <si>
    <t>91140525MAC69T8N1H</t>
  </si>
  <si>
    <t>赵尿平</t>
  </si>
  <si>
    <t>(泽)登记内销字{2023}第D260号</t>
  </si>
  <si>
    <t>泽州县张晨超学习工作室</t>
  </si>
  <si>
    <t>91140525MAC69T6T80</t>
  </si>
  <si>
    <t>张晨超</t>
  </si>
  <si>
    <t>(泽)登记内销字{2023}第D257号</t>
  </si>
  <si>
    <t>泽州县朱玉生物品回收店</t>
  </si>
  <si>
    <t>91140525MAC4L98Y0U</t>
  </si>
  <si>
    <t>朱玉生</t>
  </si>
  <si>
    <t>(泽)登记内销字{2023}第D249号</t>
  </si>
  <si>
    <t>一般项目：再生资源回收（除生产性废旧金属）。（除依法须经批准的项目外，凭营业执照依法自主开展经营活动）</t>
  </si>
  <si>
    <t>2022/12/19</t>
  </si>
  <si>
    <t>泽州县浩晟日用品店</t>
  </si>
  <si>
    <t>91140525MAC4RDUU1B</t>
  </si>
  <si>
    <t>赵长付</t>
  </si>
  <si>
    <t>(泽)登记内销字{2023}第D241号</t>
  </si>
  <si>
    <t>一般项目：日用品批发；摩托车及零配件批发。（除依法须经批准的项目外，凭营业执照依法自主开展经营活动）</t>
  </si>
  <si>
    <t>2022/12/22</t>
  </si>
  <si>
    <t>泽州县志强维修服务部</t>
  </si>
  <si>
    <t>91140525MAC6K1Q1X6</t>
  </si>
  <si>
    <t>魏志强</t>
  </si>
  <si>
    <t>(泽)登记内销字{2023}第D240号</t>
  </si>
  <si>
    <t>许可项目：住宅室内装饰装修。（依法须经批准的项目，经相关部门批准后方可开展经营活动，具体经营项目以相关部门批准文件或许可证件为准）
一般项目：日用产品修理。（除依法须经批准的项目外，凭营业执照依法自主开展经营活动）</t>
  </si>
  <si>
    <t>泽州县晖优生活用品店</t>
  </si>
  <si>
    <t>91140525MAC5K3L47A</t>
  </si>
  <si>
    <t>赵全水</t>
  </si>
  <si>
    <t>(泽)登记内销字{2023}第D239号</t>
  </si>
  <si>
    <t>泽州县仁鑫荣电子商务有限公司</t>
  </si>
  <si>
    <t>91140525MA0K3PPK2R</t>
  </si>
  <si>
    <t>马金平</t>
  </si>
  <si>
    <t>(泽)登记内销字{2023}第D319号</t>
  </si>
  <si>
    <t>软件开发、销售、推广；网络技术研发、咨询、推广；会务服务；企业管理咨询；市场营销策划；经销汽车、POS机（依法须经批准的项目，经相关部门批准后方可开展经营活动）</t>
  </si>
  <si>
    <t>2018/06/11</t>
  </si>
  <si>
    <t>泽州县北义城镇李丽云铁板烧店</t>
  </si>
  <si>
    <t>92140525MA7Y0F220E</t>
  </si>
  <si>
    <t>李丽云</t>
  </si>
  <si>
    <t>(泽)登记个销字{2023}第D342号</t>
  </si>
  <si>
    <t>2022/04/25</t>
  </si>
  <si>
    <t>92140525MAC6WLYG33</t>
  </si>
  <si>
    <t>田庆军</t>
  </si>
  <si>
    <t>(泽)登记个销字{2023}第D340号</t>
  </si>
  <si>
    <t>许可项目：烟草制品零售；酒类经营。（依法须经批准的项目，经相关部门批准后方可开展经营活动，具体经营项目以相关部门批准文件或许可证件为准）</t>
  </si>
  <si>
    <t>2023/01/31</t>
  </si>
  <si>
    <t>泽州县北义城镇花花便利店</t>
  </si>
  <si>
    <t>92140525MA7Y0F239B</t>
  </si>
  <si>
    <t>赵花花</t>
  </si>
  <si>
    <t>(泽)登记个销字{2023}第D339号</t>
  </si>
  <si>
    <t>泽州县高都镇鑫通运输部</t>
  </si>
  <si>
    <t>92140525MA7Y0M8F4M</t>
  </si>
  <si>
    <t>焦新军</t>
  </si>
  <si>
    <t>(泽)登记个销字{2023}第D338号</t>
  </si>
  <si>
    <t>许可项目：道路货物运输（不含危险货物）。（依法须经批准的项目，经相关部门批准后方可开展经营活动，具体经营项目以相关部门批准文件或许可证件为准）</t>
  </si>
  <si>
    <t>2022/04/26</t>
  </si>
  <si>
    <t>泽州县北义城镇燕利日化用品店</t>
  </si>
  <si>
    <t>92140525MA7XX1K77J</t>
  </si>
  <si>
    <t>李燕利</t>
  </si>
  <si>
    <t>(泽)登记个销字{2023}第D337号</t>
  </si>
  <si>
    <t>一般项目：化妆品零售。（除依法须经批准的项目外，凭营业执照依法自主开展经营活动）</t>
  </si>
  <si>
    <t>2022/05/02</t>
  </si>
  <si>
    <t>泽州县北义城镇小丽鲜面条店</t>
  </si>
  <si>
    <t>92140525MA7XX1K26A</t>
  </si>
  <si>
    <t>索小东</t>
  </si>
  <si>
    <t>(泽)登记个销字{2023}第D335号</t>
  </si>
  <si>
    <t>许可项目：食品生产。（依法须经批准的项目，经相关部门批准后方可开展经营活动，具体经营项目以相关部门批准文件或许可证件为准）</t>
  </si>
  <si>
    <t>泽州县北义城镇俊霞布店</t>
  </si>
  <si>
    <t>92140525MA7XX1Q406</t>
  </si>
  <si>
    <t>徐俊霞</t>
  </si>
  <si>
    <t>(泽)登记个销字{2023}第D334号</t>
  </si>
  <si>
    <t>一般项目：日用杂品销售。（除依法须经批准的项目外，凭营业执照依法自主开展经营活动）</t>
  </si>
  <si>
    <t>92140525MA0KE7334C</t>
  </si>
  <si>
    <t>段江波</t>
  </si>
  <si>
    <t>（泽）登记个销字{2023}第D333号</t>
  </si>
  <si>
    <t>道路货物运输（依法须经批准的项目，经相关部门批准后方可开展经营活动）</t>
  </si>
  <si>
    <t>2019/03/07</t>
  </si>
  <si>
    <t>泽州县高都镇邢建强信息经营部</t>
  </si>
  <si>
    <t>92140525MA7XYL7M7X</t>
  </si>
  <si>
    <t>岳娇娇</t>
  </si>
  <si>
    <t>（泽）登记个销字{2023}第D332号</t>
  </si>
  <si>
    <t>一般项目：票据信息咨询服务。（除依法须经批准的项目外，凭营业执照依法自主开展经营活动）</t>
  </si>
  <si>
    <t>2022/04/29</t>
  </si>
  <si>
    <t>泽州县高都镇小张家建筑工程机械租赁户</t>
  </si>
  <si>
    <t>92140525MA7XXGT40X</t>
  </si>
  <si>
    <t>张小平</t>
  </si>
  <si>
    <t>（泽）登记个销字{2023}第D331号</t>
  </si>
  <si>
    <t>一般项目：建筑工程机械与设备租赁。（除依法须经批准的项目外，凭营业执照依法自主开展经营活动）</t>
  </si>
  <si>
    <t>2022/05/07</t>
  </si>
  <si>
    <t>泽州县巴公镇段艳林汽车运输部</t>
  </si>
  <si>
    <t>92140525MA7XXN8G4U</t>
  </si>
  <si>
    <t>段艳林</t>
  </si>
  <si>
    <t>（泽）登记个销字{2023}第D330号</t>
  </si>
  <si>
    <t>许可项目：道路货物运输（不含危险货物）；道路货物运输（网络货运）。（依法须经批准的项目，经相关部门批准后方可开展经营活动，具体经营项目以相关部门批准文件或许可证件为准）
一般项目：国内集装箱货物运输代理。（除依法须经批准的项目外，凭营业执照依法自主开展经营活动）</t>
  </si>
  <si>
    <t>2022/05/09</t>
  </si>
  <si>
    <t>泽州县高都镇小二小吃店</t>
  </si>
  <si>
    <t>92140525MA7XX8NU3E</t>
  </si>
  <si>
    <t>焦艳梅</t>
  </si>
  <si>
    <t>（泽）登记个销字{2023}第D329号</t>
  </si>
  <si>
    <t>2022/05/05</t>
  </si>
  <si>
    <t>泽州县大东沟镇程浩维修部</t>
  </si>
  <si>
    <t>92140525MA0LAR4BXD</t>
  </si>
  <si>
    <t>程浩</t>
  </si>
  <si>
    <t>（泽）登记个销字{2023}第D328号</t>
  </si>
  <si>
    <t>水电暖安装及维修；经销装饰材料（不含油漆）、钢材（依法须经批准的项目，经相关部门批准后方可开展经营活动）</t>
  </si>
  <si>
    <t>2020/10/15</t>
  </si>
  <si>
    <t>泽州县贾泉村晋芳建材经营部</t>
  </si>
  <si>
    <t>92140525MA0LAP7J99</t>
  </si>
  <si>
    <t>关晋芳</t>
  </si>
  <si>
    <t>（泽）登记个销字{2023}第D327号</t>
  </si>
  <si>
    <t>建材、装饰材料（不含油漆）、防水材料、保温材料、金属材料销售（依法须经批准的项目，经相关部门批准后方可开展经营活动）</t>
  </si>
  <si>
    <t>2020/10/14</t>
  </si>
  <si>
    <t>泽州县南村镇军民养殖场</t>
  </si>
  <si>
    <t>92140525MA0LHGD643</t>
  </si>
  <si>
    <t>余军民</t>
  </si>
  <si>
    <t>（泽）登记个销字{2023}第D326号</t>
  </si>
  <si>
    <t>动物饲养场（依法须经批准的项目，经相关部门批准后方可开展经营活动）</t>
  </si>
  <si>
    <t>2021/03/29</t>
  </si>
  <si>
    <t>泽州县巴公镇燕霞婷饭店</t>
  </si>
  <si>
    <t>92140525MA7XX7F20C</t>
  </si>
  <si>
    <t>刘燕芝</t>
  </si>
  <si>
    <t>（泽）登记个销字{2023}第D325号</t>
  </si>
  <si>
    <t>泽州县北义城镇全明复印店</t>
  </si>
  <si>
    <t>92140525MA7Y0F3E50</t>
  </si>
  <si>
    <t>（泽）登记个销字{2023}第D323号</t>
  </si>
  <si>
    <t>泽州县周村镇川河村聪苗中药材种植</t>
  </si>
  <si>
    <t>92140525MA0K2GLY1K</t>
  </si>
  <si>
    <t>冯聪苗</t>
  </si>
  <si>
    <t>（泽）登记个销字{2023}第D322号</t>
  </si>
  <si>
    <t>中药材种植，中药材销售（依法须经批准的项目，经相关部门批准后方可开展经营活动）</t>
  </si>
  <si>
    <t>2018/05/16</t>
  </si>
  <si>
    <t>泽州县金村镇嘉运运输部</t>
  </si>
  <si>
    <t>92140525MA0KDN0Q1C</t>
  </si>
  <si>
    <t>牛磊</t>
  </si>
  <si>
    <t>（泽）登记个销字{2023}第D321号</t>
  </si>
  <si>
    <t>道路货物运输；经销建材、装饰材料（不含油漆）、石材、钢材、水泥制品、水泥稳定碎石、日用百货、办公用品、数码设备、电子产品。（依法须经批准的项目，经相关部门批准后方可开展经营活动）</t>
  </si>
  <si>
    <t>2019/02/25</t>
  </si>
  <si>
    <t>泽州县高都镇水么头村牛书文运输户</t>
  </si>
  <si>
    <t>92140525MA0JY3A28U</t>
  </si>
  <si>
    <t>牛书文</t>
  </si>
  <si>
    <t>（泽）登记个销字{2023}第D320号</t>
  </si>
  <si>
    <t>道路货物运输（依法须经批准的项目，经相关部门批准后方可开展经营活动）**</t>
  </si>
  <si>
    <t>2018/03/05</t>
  </si>
  <si>
    <t>泽州县周村镇周村村龙发吊顶装饰材料门市部</t>
  </si>
  <si>
    <t>92140525MA0HDH27XK</t>
  </si>
  <si>
    <t>梁秀龙</t>
  </si>
  <si>
    <t>（泽）登记个销字{2023}第D318号</t>
  </si>
  <si>
    <t>PVC扣板、龙骨、石膏板；零售（依法须经批准的项目，经相关部门批准后方可开展经营活动）</t>
  </si>
  <si>
    <t>2017/04/11</t>
  </si>
  <si>
    <t>泽州县金村镇布兰莎家居定制店</t>
  </si>
  <si>
    <t>92140525MA0MRYRRXX</t>
  </si>
  <si>
    <t>（泽）登记个销字{2023}第D317号</t>
  </si>
  <si>
    <t>一般项目：建筑装饰材料销售；家具销售；住宅水电安装维护服务；地板销售；门窗销售；配电开关控制设备销售；家用电器安装服务；家具安装和维修服务；照明器具销售。（除依法须经批准的项目外，凭营业执照依法自主开展经营活动）</t>
  </si>
  <si>
    <t>2021/07/08</t>
  </si>
  <si>
    <t>泽州县周村镇周村村志莲货物运输</t>
  </si>
  <si>
    <t>92140525MA0HCL6R4D</t>
  </si>
  <si>
    <t>焦莲</t>
  </si>
  <si>
    <t>（泽）登记个销字{2023}第D316号</t>
  </si>
  <si>
    <t>道路货物运输；（依法须经批准的项目，经相关部门批准后方可开展经营活动）</t>
  </si>
  <si>
    <t>2017/03/28</t>
  </si>
  <si>
    <t>泽州县川底董和运输服务部</t>
  </si>
  <si>
    <t>92140525MA0LAP4R53</t>
  </si>
  <si>
    <t>董王飞</t>
  </si>
  <si>
    <t>（泽）登记个销字{2023}第D315号</t>
  </si>
  <si>
    <t>道路货物运输；建筑工程机械租赁；汽车租赁；机动车维修；轮胎销售（依法须经批准的项目，经相关部门批准后方可开展经营活动）</t>
  </si>
  <si>
    <t>泽州县川底乡川底村军瑞馒头店</t>
  </si>
  <si>
    <t>92140525MA0HD49F48</t>
  </si>
  <si>
    <t>庞军瑞</t>
  </si>
  <si>
    <t>（泽）登记个销字{2023}第D314号</t>
  </si>
  <si>
    <t>食品经营：馒头制售（依法须经批准的项目，经相关部门批准后方可开展经营活动）</t>
  </si>
  <si>
    <t>2017/04/05</t>
  </si>
  <si>
    <t>泽州县金村镇崔雷雷运输户</t>
  </si>
  <si>
    <t>92140525MA0MT6EG1R</t>
  </si>
  <si>
    <t>崔雷雷</t>
  </si>
  <si>
    <t>（泽）登记个销字{2023}第D313号</t>
  </si>
  <si>
    <t>2021/05/10</t>
  </si>
  <si>
    <t>泽州县周村镇纳鑫隆回味农家店</t>
  </si>
  <si>
    <t>92140525MA7Y00959Q</t>
  </si>
  <si>
    <t>张小俊</t>
  </si>
  <si>
    <t>（泽）登记个销字{2023}第D312号</t>
  </si>
  <si>
    <t>2022/04/19</t>
  </si>
  <si>
    <t>泽州县北义城镇北义城村恒山建材门市部</t>
  </si>
  <si>
    <t>92140525MA0H0X8R4W</t>
  </si>
  <si>
    <t>张恒山</t>
  </si>
  <si>
    <t>（泽）登记个销字{2023}第D311号</t>
  </si>
  <si>
    <t>经销水泥、地板砖、木地板、五金建材（依法须经批准的项目，经相关部门批准后方可开展经营活动）**</t>
  </si>
  <si>
    <t>2013/03/06</t>
  </si>
  <si>
    <t>泽州县金村镇红法运输户</t>
  </si>
  <si>
    <t>92140525MA0JUD4A0A</t>
  </si>
  <si>
    <t>范红法</t>
  </si>
  <si>
    <t>（泽）登记个销字{2023}第D310号</t>
  </si>
  <si>
    <t>2017/12/01</t>
  </si>
  <si>
    <t>泽州县高都镇泊村成太配件部</t>
  </si>
  <si>
    <t>92140525MA0H13PN3P</t>
  </si>
  <si>
    <t>靳成太</t>
  </si>
  <si>
    <t>（泽）登记个销字{2023}第D308号</t>
  </si>
  <si>
    <t>零售：汽车配件（依法须经批准的项目，经相关部门批准后方可开展经营活动）**</t>
  </si>
  <si>
    <t>2007/07/08</t>
  </si>
  <si>
    <t>泽州县金村镇明富香油店</t>
  </si>
  <si>
    <t>92140525MA7XYD5458</t>
  </si>
  <si>
    <t>宋明富</t>
  </si>
  <si>
    <t>（泽）登记个销字{2023}第D307号</t>
  </si>
  <si>
    <t>泽州县巴公镇巴公镇金花美发店</t>
  </si>
  <si>
    <t>92140525MA7XXH6D0W</t>
  </si>
  <si>
    <t>赵国庆</t>
  </si>
  <si>
    <t>(泽)登记个销字{2023}第D306号</t>
  </si>
  <si>
    <t>泽州县高都镇韩静美甲店</t>
  </si>
  <si>
    <t>92140525MA7XXH7HXG</t>
  </si>
  <si>
    <t>韩静</t>
  </si>
  <si>
    <t>(泽)登记个销字{2023}第D305号</t>
  </si>
  <si>
    <t>一般项目：美甲服务；化妆品零售。（除依法须经批准的项目外，凭营业执照依法自主开展经营活动）</t>
  </si>
  <si>
    <t>泽州县高都镇亚亚美甲店</t>
  </si>
  <si>
    <t>92140525MA7XX8EF3L</t>
  </si>
  <si>
    <t>郭海亚</t>
  </si>
  <si>
    <t>(泽)登记个销字{2023}第D304号</t>
  </si>
  <si>
    <t>一般项目：美甲服务。（除依法须经批准的项目外，凭营业执照依法自主开展经营活动）</t>
  </si>
  <si>
    <t>泽州县下村镇每日一淘零售店</t>
  </si>
  <si>
    <t>92140525MAC5RXYJ29</t>
  </si>
  <si>
    <t>苗军帅</t>
  </si>
  <si>
    <t>(泽)登记个销字{2023}第D303号</t>
  </si>
  <si>
    <t>许可项目：小食杂；烟草制品零售；酒类经营；食品销售；食品生产。（依法须经批准的项目，经相关部门批准后方可开展经营活动，具体经营项目以相关部门批准文件或许可证件为准）
一般项目：日用百货销售；家用电器销售；文具用品零售；食品销售（仅销售预包装食品）；新鲜水果零售；新鲜蔬菜零售；互联网销售（除销售需要许可的商品）；五金产品零售；五金产品批发；化妆品批发；化妆品零售；玩具销售；玩具、动漫及游艺用品销售。（除依法须经批准的项目外，凭营业执照依法自主开展经营活动）</t>
  </si>
  <si>
    <t>2022/12/08</t>
  </si>
  <si>
    <t>泽州县家家家烧烤农家院</t>
  </si>
  <si>
    <t>92140525MA0KY8RK89</t>
  </si>
  <si>
    <t>贾海正</t>
  </si>
  <si>
    <t>(泽)登记个销字{2023}第D302号</t>
  </si>
  <si>
    <t>2020/03/17</t>
  </si>
  <si>
    <t>泽州县南村镇塑你瘦养生馆</t>
  </si>
  <si>
    <t>92140525MA0MB8RK4Y</t>
  </si>
  <si>
    <t>阎小粉</t>
  </si>
  <si>
    <t>(泽)登记个销字{2023}第D301号</t>
  </si>
  <si>
    <t>2021/07/19</t>
  </si>
  <si>
    <t>泽州县金村镇海龙米线店</t>
  </si>
  <si>
    <t>92140525MA0K76UW2T</t>
  </si>
  <si>
    <t>王海龙</t>
  </si>
  <si>
    <t>(泽)登记个销字{2023}第D300号</t>
  </si>
  <si>
    <t>2018/08/31</t>
  </si>
  <si>
    <t>泽州县巴公镇连翠餐饮店</t>
  </si>
  <si>
    <t>92140525MA7XX7RE51</t>
  </si>
  <si>
    <t>王连翠</t>
  </si>
  <si>
    <t>(泽)登记个销字{2023}第D299号</t>
  </si>
  <si>
    <t>泽州县巴公镇苏娥食品店</t>
  </si>
  <si>
    <t>92140525MA7XX7PE2C</t>
  </si>
  <si>
    <t>靳苏娥</t>
  </si>
  <si>
    <t>(泽)登记个销字{2023}第D298号</t>
  </si>
  <si>
    <t>2022/05/11</t>
  </si>
  <si>
    <t>泽州县高都镇勤勤美容店</t>
  </si>
  <si>
    <t>92140525MA7XXH3C34</t>
  </si>
  <si>
    <t>张勤勤</t>
  </si>
  <si>
    <t>(泽)登记个销字{2023}第D296号</t>
  </si>
  <si>
    <t>泽州县北义城镇利利饭店</t>
  </si>
  <si>
    <t>92140525MA7Y44X54N</t>
  </si>
  <si>
    <t>牛江利</t>
  </si>
  <si>
    <t>(泽)登记个销字{2023}第D292号</t>
  </si>
  <si>
    <t>2022/02/24</t>
  </si>
  <si>
    <t>泽州县巴公镇生旺日用品店</t>
  </si>
  <si>
    <t>92140525MA7XD9XG6F</t>
  </si>
  <si>
    <t>韩生旺</t>
  </si>
  <si>
    <t>(泽)登记个销字{2023}第D288号</t>
  </si>
  <si>
    <t>一般项目：日用百货销售；化妆品零售；消毒剂销售（不含危险化学品）；第一类医疗器械销售；保健食品（预包装）销售。（除依法须经批准的项目外，凭营业执照依法自主开展经营活动）</t>
  </si>
  <si>
    <t>2022/09/14</t>
  </si>
  <si>
    <t>泽州县北义城镇金兰早餐店</t>
  </si>
  <si>
    <t>92140525MA7XX3P829</t>
  </si>
  <si>
    <t>孟金兰</t>
  </si>
  <si>
    <t>(泽)登记个销字{2023}第D286号</t>
  </si>
  <si>
    <t>许可项目：餐饮服务（不产生油烟、异味、废气）。（依法须经批准的项目，经相关部门批准后方可开展经营活动，具体经营项目以相关部门批准文件或许可证件为准）</t>
  </si>
  <si>
    <t>2022/05/03</t>
  </si>
  <si>
    <t>泽州县金村镇馨鑫慧民面馆</t>
  </si>
  <si>
    <t>92140525MA0LH2AU3F</t>
  </si>
  <si>
    <t>贾甜甜</t>
  </si>
  <si>
    <t>(泽)登记个销字{2023}第D285号</t>
  </si>
  <si>
    <t>2021/03/19</t>
  </si>
  <si>
    <t>泽州县晋庙铺镇王霞饭店</t>
  </si>
  <si>
    <t>92140525MA0LG93A9K</t>
  </si>
  <si>
    <t>王小霞</t>
  </si>
  <si>
    <t>(泽)登记个销字{2023}第D283号</t>
  </si>
  <si>
    <t>2021/03/04</t>
  </si>
  <si>
    <t>泽州县高都镇北街村秦叶清信息经营部</t>
  </si>
  <si>
    <t>92140525MA7XYC788R</t>
  </si>
  <si>
    <t>秦叶清</t>
  </si>
  <si>
    <t>(泽)登记个销字{2023}第D282号</t>
  </si>
  <si>
    <t>泽州县高都镇永新饭店</t>
  </si>
  <si>
    <t>92140525MA7Y0R3386</t>
  </si>
  <si>
    <t>毛永新</t>
  </si>
  <si>
    <t>(泽)登记个销字{2023}第D281号</t>
  </si>
  <si>
    <t>2022/04/27</t>
  </si>
  <si>
    <t>泽州县巴公镇凯悦食品店</t>
  </si>
  <si>
    <t>92140525MA7XXHBA8Y</t>
  </si>
  <si>
    <t>常凯悦</t>
  </si>
  <si>
    <t>(泽)登记个销字{2023}第D280号</t>
  </si>
  <si>
    <t>一般项目：食品销售（仅销售预包装食品）。（除依法须经批准的项目外，凭营业执照依法自主开展经营活动）</t>
  </si>
  <si>
    <t>泽州县巴公镇柯柯小店</t>
  </si>
  <si>
    <t>92140525MA7XYKGM17</t>
  </si>
  <si>
    <t>(泽)登记个销字{2023}第D279号</t>
  </si>
  <si>
    <t>许可项目：小餐饮、小食杂、食品小作坊经营；小餐饮。（依法须经批准的项目，经相关部门批准后方可开展经营活动，具体经营项目以相关部门批准文件或许可证件为准）</t>
  </si>
  <si>
    <t>泽州县北义城镇伟华特产店</t>
  </si>
  <si>
    <t>92140525MA7Y0BF574</t>
  </si>
  <si>
    <t>张伟华</t>
  </si>
  <si>
    <t>(泽)登记个销字{2023}第D277号</t>
  </si>
  <si>
    <t>一般项目：谷物种植；豆及薯类销售；谷物销售；薯类种植。（除依法须经批准的项目外，凭营业执照依法自主开展经营活动）</t>
  </si>
  <si>
    <t>2022/04/24</t>
  </si>
  <si>
    <t>泽州县北义城镇会芳文具店</t>
  </si>
  <si>
    <t>92140525MA7XX2UH5B</t>
  </si>
  <si>
    <t>(泽)登记个销字{2023}第D276号</t>
  </si>
  <si>
    <t>一般项目：文具用品零售。（除依法须经批准的项目外，凭营业执照依法自主开展经营活动）</t>
  </si>
  <si>
    <t>泽州县北义城镇艳芳用品店</t>
  </si>
  <si>
    <t>92140525MA7Y0BC586</t>
  </si>
  <si>
    <t>陈艳芳</t>
  </si>
  <si>
    <t>(泽)登记个销字{2023}第D275号</t>
  </si>
  <si>
    <t>一般项目：宗教场所用品销售。（除依法须经批准的项目外，凭营业执照依法自主开展经营活动）</t>
  </si>
  <si>
    <t>泽州县巴公镇浩宇电动工具维修部</t>
  </si>
  <si>
    <t>92140525MA7XH3B78R</t>
  </si>
  <si>
    <t>牛宇驰</t>
  </si>
  <si>
    <t>(泽)登记个销字{2023}第D274号</t>
  </si>
  <si>
    <t>一般项目：仪器仪表修理；通用设备修理；日用电器修理。（除依法须经批准的项目外，凭营业执照依法自主开展经营活动）</t>
  </si>
  <si>
    <t>泽州县巴公镇银基百货中心</t>
  </si>
  <si>
    <t>92140525MA0L6MW458</t>
  </si>
  <si>
    <t>郜宇鹏</t>
  </si>
  <si>
    <t>(泽)登记个销字{2023}第D273号</t>
  </si>
  <si>
    <t>日用百货、化妆品、洗涤用品、眼镜、服饰、鞋帽、工艺礼品（象牙及其制品除外）、珠宝、针纺织品、玩具、箱包、五金交电、家用电器、厨具、办公用品、文体用品（不含弩）、普通劳保用品、计生用品、数码产品、家居用品、家具、花卉销售；电子产品、通讯设备销售及维修；提供电子商务服务；食品生产；食品经营；柜台出租；场地租赁；出版物零售；烟草制品零售；娱乐场所经营：儿童游乐服务；健身服务；美容店；理发店（依法须经批准的项目，经相关部门批准后方可开展经营活动）</t>
  </si>
  <si>
    <t>2020/07/23</t>
  </si>
  <si>
    <t>泽州县金村镇宣雅家装工艺店</t>
  </si>
  <si>
    <t>92140525MA0GYQ7J8X</t>
  </si>
  <si>
    <t>赵艳超</t>
  </si>
  <si>
    <t>(泽)登记个销字{2023}第D272号</t>
  </si>
  <si>
    <t>批发、零售：工艺品（依法须经批准的项目，经相关部门批准后方可开展经营活动）</t>
  </si>
  <si>
    <t>2014/08/21</t>
  </si>
  <si>
    <t>泽州县金村镇四季花奶茶饮品店</t>
  </si>
  <si>
    <t>92140525MA7YM32YX1</t>
  </si>
  <si>
    <t>徐会安</t>
  </si>
  <si>
    <t>(泽)登记个销字{2023}第D271号</t>
  </si>
  <si>
    <t>2021/10/09</t>
  </si>
  <si>
    <t>泽州县北义城镇海燕美容店</t>
  </si>
  <si>
    <t>92140525MA7XX2UKXP</t>
  </si>
  <si>
    <t>(泽)登记个销字{2023}第D270号</t>
  </si>
  <si>
    <t>泽州县北义城镇建盛蔬菜种植场</t>
  </si>
  <si>
    <t>92140525MA7XYNXJ3R</t>
  </si>
  <si>
    <t>(泽)登记个销字{2023}第D269号</t>
  </si>
  <si>
    <t>一般项目：蔬菜种植。（除依法须经批准的项目外，凭营业执照依法自主开展经营活动）</t>
  </si>
  <si>
    <t>2022/04/30</t>
  </si>
  <si>
    <t>泽州县北义城镇小永家庭农场</t>
  </si>
  <si>
    <t>92140525MA7Y0BGC0B</t>
  </si>
  <si>
    <t>(泽)登记个销字{2023}第D268号</t>
  </si>
  <si>
    <t>一般项目：薯类种植；蔬菜种植；谷物种植。（除依法须经批准的项目外，凭营业执照依法自主开展经营活动）</t>
  </si>
  <si>
    <t>泽州县金村镇晋丽服装店</t>
  </si>
  <si>
    <t>92140525MA7XY95L3M</t>
  </si>
  <si>
    <t>陈晋丽</t>
  </si>
  <si>
    <t>(泽)登记个销字{2023}第D267号</t>
  </si>
  <si>
    <t>一般项目：服装服饰零售；服装辅料销售；服装服饰批发。（除依法须经批准的项目外，凭营业执照依法自主开展经营活动）</t>
  </si>
  <si>
    <t>2022/04/28</t>
  </si>
  <si>
    <t>92140525MA7YMU352N</t>
  </si>
  <si>
    <t>(泽)登记个销字{2023}第D266号</t>
  </si>
  <si>
    <t>2021/10/28</t>
  </si>
  <si>
    <t>泽州县高都镇小伟小吃店</t>
  </si>
  <si>
    <t>92140525MA0MRPP1X7</t>
  </si>
  <si>
    <t>李华伟</t>
  </si>
  <si>
    <t>(泽)登记个销字{2023}第D265号</t>
  </si>
  <si>
    <t>许可项目：餐饮服务；食品经营。（依法须经批准的项目，经相关部门批准后方可开展经营活动，具体经营项目以相关部门批准文件或许可证件为准）</t>
  </si>
  <si>
    <t>2021/06/30</t>
  </si>
  <si>
    <t>泽州县金村镇吉源升矿山机电经销部</t>
  </si>
  <si>
    <t>92140525MA0K25KR8Y</t>
  </si>
  <si>
    <t>吴亚雨</t>
  </si>
  <si>
    <t>(泽)登记个销字{2023}第D264号</t>
  </si>
  <si>
    <t>销售：矿山机电、五金交电、电线电缆、建筑材料、通讯设备及器材、办公用品、电子产品、仪器仪表、消防器材、橡胶制品、水泵及配件、塑胶制品、化工产品（不含危险品、剧毒品）、照明电器、水暖管道及配件、润滑油（依法须经批准的项目，经相关部门批准后方可开展经营活动）</t>
  </si>
  <si>
    <t>2018/05/09</t>
  </si>
  <si>
    <t>泽州县李寨乡李寨村海亮饭店</t>
  </si>
  <si>
    <t>92140525MA0H17B669</t>
  </si>
  <si>
    <t>蔡海亮</t>
  </si>
  <si>
    <t>(泽)登记个销字{2023}第D261号</t>
  </si>
  <si>
    <t>食品经营；（依法须经批准的项目，经相关部门批准后方可开展经营活动）</t>
  </si>
  <si>
    <t>2015/03/09</t>
  </si>
  <si>
    <t>泽州县巴公镇米鲜生米线店</t>
  </si>
  <si>
    <t>92140525MA7YL5308D</t>
  </si>
  <si>
    <t>贾晋鹏</t>
  </si>
  <si>
    <t>（泽）登记个销字{2023}第D259号</t>
  </si>
  <si>
    <t>2021/11/03</t>
  </si>
  <si>
    <t>泽州县北义城镇魏志强养殖厂</t>
  </si>
  <si>
    <t>92140525MA7Y0M2J96</t>
  </si>
  <si>
    <t>（泽）登记个销字{2023}第D258号</t>
  </si>
  <si>
    <t>泽州县高都镇王六红粮油铺</t>
  </si>
  <si>
    <t>92140525MA7XYL0TXF</t>
  </si>
  <si>
    <t>王六红</t>
  </si>
  <si>
    <t>（泽）登记个销字{2023}第D256号</t>
  </si>
  <si>
    <t>泽州县大箕镇大箕村凯凯门市部</t>
  </si>
  <si>
    <t>92140525MA7XAGXWXE</t>
  </si>
  <si>
    <t>毛凯凯</t>
  </si>
  <si>
    <t>（泽）登记个销字{2023}第D255号</t>
  </si>
  <si>
    <t>烟花类[B级C级D级]爆竹类[B级C级]、日杂*零售</t>
  </si>
  <si>
    <t>2010/01/04</t>
  </si>
  <si>
    <t>泽州县金村镇王军强运输户</t>
  </si>
  <si>
    <t>92140525MA0M9T7H9Q</t>
  </si>
  <si>
    <t>王军强</t>
  </si>
  <si>
    <t>(泽)登记个销字{2023}第D254号</t>
  </si>
  <si>
    <t>2021/09/27</t>
  </si>
  <si>
    <t>泽州县金村镇晋浩源大盘鸡店</t>
  </si>
  <si>
    <t>92140525MA7YK6WMXH</t>
  </si>
  <si>
    <t>庞建军</t>
  </si>
  <si>
    <t>(泽)登记个销字{2023}第D253号</t>
  </si>
  <si>
    <t>2021/11/25</t>
  </si>
  <si>
    <t>泽州县金村镇建军饭店</t>
  </si>
  <si>
    <t>92140525MA0K9T45X4</t>
  </si>
  <si>
    <t>(泽)登记个销字{2023}第D252号</t>
  </si>
  <si>
    <t>2018/11/02</t>
  </si>
  <si>
    <t>泽州县南村镇爱上汉堡快餐店</t>
  </si>
  <si>
    <t>92140525MA7XDFJJ8L</t>
  </si>
  <si>
    <t>余莉娟</t>
  </si>
  <si>
    <t>(泽)登记个销字{2023}第D251号</t>
  </si>
  <si>
    <t>2022/09/16</t>
  </si>
  <si>
    <t>泽州县南村镇宋新花保健按摩服务店</t>
  </si>
  <si>
    <t>92140525MAC4LNA2XY</t>
  </si>
  <si>
    <t>宋新花</t>
  </si>
  <si>
    <t>(泽)登记个销字{2023}第D250号</t>
  </si>
  <si>
    <t>一般项目：养生保健服务（非医疗）。（除依法须经批准的项目外，凭营业执照依法自主开展经营活动）</t>
  </si>
  <si>
    <t>2022/11/23</t>
  </si>
  <si>
    <t>泽州县金村镇光新运输户</t>
  </si>
  <si>
    <t>92140525MA0K49T656</t>
  </si>
  <si>
    <t>王光新</t>
  </si>
  <si>
    <t>(泽)登记个销字{2023}第D248号</t>
  </si>
  <si>
    <t>2018/06/25</t>
  </si>
  <si>
    <t>泽州县南村镇木生林地板制造店</t>
  </si>
  <si>
    <t>92140525MA7XYQNB26</t>
  </si>
  <si>
    <t>余帅鹏</t>
  </si>
  <si>
    <t>(泽)登记个销字{2023}第D247号</t>
  </si>
  <si>
    <t>一般项目：地板制造。（除依法须经批准的项目外，凭营业执照依法自主开展经营活动）</t>
  </si>
  <si>
    <t>泽州县晋庙铺镇光占运输户</t>
  </si>
  <si>
    <t>92140525MA7XY4Y7XJ</t>
  </si>
  <si>
    <t>常光占</t>
  </si>
  <si>
    <t>(泽)登记个销字{2023}第D246号</t>
  </si>
  <si>
    <t>泽州县南村镇初甜牛油果烘焙店</t>
  </si>
  <si>
    <t>92140525MA7Y0WDHX4</t>
  </si>
  <si>
    <t>杨歌</t>
  </si>
  <si>
    <t>(泽)登记个销字{2023}第D245号</t>
  </si>
  <si>
    <t>泽州县巴公镇三家店晋霞小吃店</t>
  </si>
  <si>
    <t>92140525MA7XXGNQ22</t>
  </si>
  <si>
    <t>王晋霞</t>
  </si>
  <si>
    <t>(泽)登记个销字{2023}第D244号</t>
  </si>
  <si>
    <t>泽州县北义城镇程完果生活美容服务店</t>
  </si>
  <si>
    <t>92140525MA7XY0M644</t>
  </si>
  <si>
    <t>程完果</t>
  </si>
  <si>
    <t>(泽)登记个销字{2023}第D243号</t>
  </si>
  <si>
    <t>泽州县巴公镇玉香缘工艺品店</t>
  </si>
  <si>
    <t>92140525MA7YK9DP1D</t>
  </si>
  <si>
    <t>杨玉环</t>
  </si>
  <si>
    <t>(泽)登记个销字{2023}第D242号</t>
  </si>
  <si>
    <t>一般项目：工艺美术品及礼仪用品销售（象牙及其制品除外）；宗教场所用品销售。（除依法须经批准的项目外，凭营业执照依法自主开展经营活动）</t>
  </si>
  <si>
    <t>2021/11/26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</si>
</sst>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/mm\/dd"/>
  </numFmts>
  <fonts count="29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sz val="12"/>
      <color indexed="8"/>
      <name val="等线"/>
      <charset val="134"/>
    </font>
    <font>
      <sz val="12"/>
      <name val="宋体"/>
      <charset val="134"/>
      <scheme val="minor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2"/>
      <name val="Arial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2" fillId="2" borderId="7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24" fillId="8" borderId="8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</cellStyleXfs>
  <cellXfs count="27">
    <xf numFmtId="0" fontId="0" fillId="0" borderId="0" xfId="0" applyAlignment="1"/>
    <xf numFmtId="0" fontId="0" fillId="0" borderId="0" xfId="0" applyAlignment="1">
      <alignment horizontal="center"/>
    </xf>
    <xf numFmtId="176" fontId="0" fillId="0" borderId="0" xfId="0" applyNumberFormat="1" applyFill="1" applyAlignme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49" fontId="4" fillId="0" borderId="1" xfId="0" applyNumberFormat="1" applyFont="1" applyFill="1" applyBorder="1" applyAlignment="1"/>
    <xf numFmtId="0" fontId="0" fillId="0" borderId="1" xfId="0" applyBorder="1" applyAlignment="1"/>
    <xf numFmtId="49" fontId="4" fillId="0" borderId="2" xfId="0" applyNumberFormat="1" applyFont="1" applyFill="1" applyBorder="1" applyAlignment="1"/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wrapText="1"/>
    </xf>
    <xf numFmtId="176" fontId="2" fillId="0" borderId="0" xfId="0" applyNumberFormat="1" applyFont="1" applyFill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left" vertical="top" wrapText="1"/>
    </xf>
    <xf numFmtId="0" fontId="6" fillId="0" borderId="1" xfId="0" applyFont="1" applyBorder="1" applyAlignment="1"/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2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1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&#39135;&#21697;&#21452;&#20844;&#31034;\&#25253;&#34920;\2023&#24180;\&#27861;&#20154;&#34892;&#25919;&#35768;&#21487;2023&#24180;2&#26376;13&#26085;-2&#26376;17&#26085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24066;&#22330;&#20027;&#20307;&#21452;&#20844;&#31034;\&#21452;&#20844;&#31034;&#34892;&#25919;&#35768;&#21487;2.13-2.17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99"/>
  <sheetViews>
    <sheetView tabSelected="1" zoomScale="80" zoomScaleNormal="80" workbookViewId="0">
      <selection activeCell="K1" sqref="K$1:N$1048576"/>
    </sheetView>
  </sheetViews>
  <sheetFormatPr defaultColWidth="9" defaultRowHeight="14.25"/>
  <cols>
    <col min="1" max="1" width="4.5" style="1" customWidth="1"/>
    <col min="2" max="2" width="61.1083333333333" customWidth="1"/>
    <col min="3" max="3" width="20" customWidth="1"/>
    <col min="4" max="4" width="21.25" customWidth="1"/>
    <col min="5" max="9" width="4.5" customWidth="1"/>
    <col min="10" max="10" width="8.75" customWidth="1"/>
    <col min="11" max="11" width="18.0583333333333" customWidth="1"/>
    <col min="12" max="12" width="19.8583333333333" customWidth="1"/>
    <col min="13" max="13" width="5.83333333333333" customWidth="1"/>
    <col min="14" max="14" width="5.14166666666667" customWidth="1"/>
    <col min="15" max="15" width="7.91666666666667" customWidth="1"/>
    <col min="16" max="16" width="44.025" customWidth="1"/>
    <col min="17" max="17" width="12.775" style="2" customWidth="1"/>
    <col min="18" max="18" width="12.3583333333333" customWidth="1"/>
    <col min="19" max="19" width="11.6666666666667" style="2" customWidth="1"/>
    <col min="20" max="20" width="17.5" customWidth="1"/>
    <col min="21" max="21" width="23.3333333333333" customWidth="1"/>
    <col min="22" max="22" width="7.5" customWidth="1"/>
    <col min="23" max="23" width="14.5833333333333" customWidth="1"/>
    <col min="24" max="24" width="23.7416666666667" customWidth="1"/>
    <col min="25" max="25" width="4.5" customWidth="1"/>
  </cols>
  <sheetData>
    <row r="1" spans="1:1">
      <c r="A1" s="3" t="s">
        <v>0</v>
      </c>
    </row>
    <row r="2" ht="39" customHeight="1" spans="1:2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13"/>
      <c r="R2" s="4"/>
      <c r="S2" s="13"/>
      <c r="T2" s="4"/>
      <c r="U2" s="4"/>
      <c r="V2" s="4"/>
      <c r="W2" s="4"/>
      <c r="X2" s="4"/>
      <c r="Y2" s="4"/>
    </row>
    <row r="3" ht="26" customHeight="1" spans="1:25">
      <c r="A3" s="5" t="s">
        <v>2</v>
      </c>
      <c r="B3" s="5" t="s">
        <v>3</v>
      </c>
      <c r="C3" s="5" t="s">
        <v>4</v>
      </c>
      <c r="D3" s="5" t="s">
        <v>5</v>
      </c>
      <c r="E3" s="5"/>
      <c r="F3" s="5"/>
      <c r="G3" s="5"/>
      <c r="H3" s="5"/>
      <c r="I3" s="5"/>
      <c r="J3" s="5" t="s">
        <v>6</v>
      </c>
      <c r="K3" s="5" t="s">
        <v>7</v>
      </c>
      <c r="L3" s="5" t="s">
        <v>8</v>
      </c>
      <c r="M3" s="5" t="s">
        <v>9</v>
      </c>
      <c r="N3" s="5" t="s">
        <v>10</v>
      </c>
      <c r="O3" s="5" t="s">
        <v>11</v>
      </c>
      <c r="P3" s="5" t="s">
        <v>12</v>
      </c>
      <c r="Q3" s="14" t="s">
        <v>13</v>
      </c>
      <c r="R3" s="5" t="s">
        <v>14</v>
      </c>
      <c r="S3" s="14" t="s">
        <v>15</v>
      </c>
      <c r="T3" s="5" t="s">
        <v>16</v>
      </c>
      <c r="U3" s="5" t="s">
        <v>17</v>
      </c>
      <c r="V3" s="5" t="s">
        <v>18</v>
      </c>
      <c r="W3" s="5" t="s">
        <v>19</v>
      </c>
      <c r="X3" s="5" t="s">
        <v>20</v>
      </c>
      <c r="Y3" s="5" t="s">
        <v>21</v>
      </c>
    </row>
    <row r="4" ht="230" customHeight="1" spans="1:25">
      <c r="A4" s="5"/>
      <c r="B4" s="5"/>
      <c r="C4" s="5"/>
      <c r="D4" s="5" t="s">
        <v>22</v>
      </c>
      <c r="E4" s="5" t="s">
        <v>23</v>
      </c>
      <c r="F4" s="5" t="s">
        <v>24</v>
      </c>
      <c r="G4" s="5" t="s">
        <v>25</v>
      </c>
      <c r="H4" s="5" t="s">
        <v>26</v>
      </c>
      <c r="I4" s="5" t="s">
        <v>27</v>
      </c>
      <c r="J4" s="5" t="s">
        <v>28</v>
      </c>
      <c r="K4" s="5"/>
      <c r="L4" s="5"/>
      <c r="M4" s="5"/>
      <c r="N4" s="5"/>
      <c r="O4" s="5"/>
      <c r="P4" s="5"/>
      <c r="Q4" s="14"/>
      <c r="R4" s="5"/>
      <c r="S4" s="14"/>
      <c r="T4" s="5"/>
      <c r="U4" s="5"/>
      <c r="V4" s="5"/>
      <c r="W4" s="5"/>
      <c r="X4" s="5"/>
      <c r="Y4" s="5"/>
    </row>
    <row r="5" ht="42.75" spans="1:25">
      <c r="A5" s="6">
        <v>1</v>
      </c>
      <c r="B5" s="7" t="s">
        <v>29</v>
      </c>
      <c r="C5" s="7" t="s">
        <v>30</v>
      </c>
      <c r="D5" s="7" t="s">
        <v>31</v>
      </c>
      <c r="E5" s="8"/>
      <c r="F5" s="8"/>
      <c r="G5" s="8"/>
      <c r="H5" s="8"/>
      <c r="I5" s="8"/>
      <c r="J5" s="7" t="s">
        <v>32</v>
      </c>
      <c r="K5" s="7" t="s">
        <v>33</v>
      </c>
      <c r="L5" s="7" t="s">
        <v>34</v>
      </c>
      <c r="M5" s="7" t="s">
        <v>35</v>
      </c>
      <c r="N5" s="8"/>
      <c r="O5" s="8"/>
      <c r="P5" s="12" t="s">
        <v>36</v>
      </c>
      <c r="Q5" s="7" t="s">
        <v>37</v>
      </c>
      <c r="R5" s="7" t="s">
        <v>37</v>
      </c>
      <c r="S5" s="7" t="s">
        <v>38</v>
      </c>
      <c r="T5" s="15" t="s">
        <v>39</v>
      </c>
      <c r="U5" s="16" t="s">
        <v>40</v>
      </c>
      <c r="V5" s="7" t="s">
        <v>41</v>
      </c>
      <c r="W5" s="15" t="s">
        <v>39</v>
      </c>
      <c r="X5" s="16" t="s">
        <v>40</v>
      </c>
      <c r="Y5" s="8"/>
    </row>
    <row r="6" ht="42.75" spans="1:25">
      <c r="A6" s="6">
        <v>2</v>
      </c>
      <c r="B6" s="7" t="s">
        <v>42</v>
      </c>
      <c r="C6" s="7" t="s">
        <v>30</v>
      </c>
      <c r="D6" s="7" t="s">
        <v>43</v>
      </c>
      <c r="E6" s="8"/>
      <c r="F6" s="8"/>
      <c r="G6" s="8"/>
      <c r="H6" s="8"/>
      <c r="I6" s="8"/>
      <c r="J6" s="7" t="s">
        <v>44</v>
      </c>
      <c r="K6" s="7" t="s">
        <v>33</v>
      </c>
      <c r="L6" s="7" t="s">
        <v>45</v>
      </c>
      <c r="M6" s="7" t="s">
        <v>35</v>
      </c>
      <c r="N6" s="8"/>
      <c r="O6" s="8"/>
      <c r="P6" s="12" t="s">
        <v>46</v>
      </c>
      <c r="Q6" s="7" t="s">
        <v>47</v>
      </c>
      <c r="R6" s="7" t="s">
        <v>47</v>
      </c>
      <c r="S6" s="7" t="s">
        <v>48</v>
      </c>
      <c r="T6" s="15" t="s">
        <v>39</v>
      </c>
      <c r="U6" s="16" t="s">
        <v>40</v>
      </c>
      <c r="V6" s="7" t="s">
        <v>41</v>
      </c>
      <c r="W6" s="15" t="s">
        <v>39</v>
      </c>
      <c r="X6" s="16" t="s">
        <v>40</v>
      </c>
      <c r="Y6" s="8"/>
    </row>
    <row r="7" ht="28.5" spans="1:25">
      <c r="A7" s="6">
        <v>3</v>
      </c>
      <c r="B7" s="7" t="s">
        <v>49</v>
      </c>
      <c r="C7" s="7" t="s">
        <v>50</v>
      </c>
      <c r="D7" s="7" t="s">
        <v>51</v>
      </c>
      <c r="E7" s="8"/>
      <c r="F7" s="8"/>
      <c r="G7" s="8"/>
      <c r="H7" s="8"/>
      <c r="I7" s="8"/>
      <c r="J7" s="7" t="s">
        <v>52</v>
      </c>
      <c r="K7" s="7" t="s">
        <v>33</v>
      </c>
      <c r="L7" s="7" t="s">
        <v>53</v>
      </c>
      <c r="M7" s="7" t="s">
        <v>35</v>
      </c>
      <c r="N7" s="8"/>
      <c r="O7" s="8"/>
      <c r="P7" s="12" t="s">
        <v>54</v>
      </c>
      <c r="Q7" s="7" t="s">
        <v>47</v>
      </c>
      <c r="R7" s="7" t="s">
        <v>47</v>
      </c>
      <c r="S7" s="7" t="s">
        <v>48</v>
      </c>
      <c r="T7" s="15" t="s">
        <v>39</v>
      </c>
      <c r="U7" s="16" t="s">
        <v>40</v>
      </c>
      <c r="V7" s="7" t="s">
        <v>41</v>
      </c>
      <c r="W7" s="15" t="s">
        <v>39</v>
      </c>
      <c r="X7" s="16" t="s">
        <v>40</v>
      </c>
      <c r="Y7" s="8"/>
    </row>
    <row r="8" ht="27" spans="1:25">
      <c r="A8" s="6">
        <v>4</v>
      </c>
      <c r="B8" s="7" t="s">
        <v>55</v>
      </c>
      <c r="C8" s="7" t="s">
        <v>30</v>
      </c>
      <c r="D8" s="7" t="s">
        <v>56</v>
      </c>
      <c r="E8" s="8"/>
      <c r="F8" s="8"/>
      <c r="G8" s="8"/>
      <c r="H8" s="8"/>
      <c r="I8" s="8"/>
      <c r="J8" s="7" t="s">
        <v>57</v>
      </c>
      <c r="K8" s="7" t="s">
        <v>33</v>
      </c>
      <c r="L8" s="7" t="s">
        <v>58</v>
      </c>
      <c r="M8" s="7" t="s">
        <v>35</v>
      </c>
      <c r="N8" s="8"/>
      <c r="O8" s="8"/>
      <c r="P8" s="12" t="s">
        <v>59</v>
      </c>
      <c r="Q8" s="7" t="s">
        <v>47</v>
      </c>
      <c r="R8" s="7" t="s">
        <v>47</v>
      </c>
      <c r="S8" s="7" t="s">
        <v>48</v>
      </c>
      <c r="T8" s="15" t="s">
        <v>39</v>
      </c>
      <c r="U8" s="16" t="s">
        <v>40</v>
      </c>
      <c r="V8" s="7" t="s">
        <v>41</v>
      </c>
      <c r="W8" s="15" t="s">
        <v>39</v>
      </c>
      <c r="X8" s="16" t="s">
        <v>40</v>
      </c>
      <c r="Y8" s="8"/>
    </row>
    <row r="9" ht="28.5" spans="1:25">
      <c r="A9" s="6">
        <v>5</v>
      </c>
      <c r="B9" s="7" t="s">
        <v>60</v>
      </c>
      <c r="C9" s="7" t="s">
        <v>30</v>
      </c>
      <c r="D9" s="7" t="s">
        <v>61</v>
      </c>
      <c r="E9" s="8"/>
      <c r="F9" s="8"/>
      <c r="G9" s="8"/>
      <c r="H9" s="8"/>
      <c r="I9" s="8"/>
      <c r="J9" s="7" t="s">
        <v>62</v>
      </c>
      <c r="K9" s="7" t="s">
        <v>33</v>
      </c>
      <c r="L9" s="7" t="s">
        <v>63</v>
      </c>
      <c r="M9" s="7" t="s">
        <v>35</v>
      </c>
      <c r="N9" s="8"/>
      <c r="O9" s="8"/>
      <c r="P9" s="12" t="s">
        <v>64</v>
      </c>
      <c r="Q9" s="7" t="s">
        <v>37</v>
      </c>
      <c r="R9" s="7" t="s">
        <v>37</v>
      </c>
      <c r="S9" s="7" t="s">
        <v>38</v>
      </c>
      <c r="T9" s="15" t="s">
        <v>39</v>
      </c>
      <c r="U9" s="16" t="s">
        <v>40</v>
      </c>
      <c r="V9" s="7" t="s">
        <v>41</v>
      </c>
      <c r="W9" s="15" t="s">
        <v>39</v>
      </c>
      <c r="X9" s="16" t="s">
        <v>40</v>
      </c>
      <c r="Y9" s="8"/>
    </row>
    <row r="10" ht="27" spans="1:25">
      <c r="A10" s="6">
        <v>6</v>
      </c>
      <c r="B10" s="7" t="s">
        <v>65</v>
      </c>
      <c r="C10" s="7" t="s">
        <v>30</v>
      </c>
      <c r="D10" s="7" t="s">
        <v>66</v>
      </c>
      <c r="E10" s="8"/>
      <c r="F10" s="8"/>
      <c r="G10" s="8"/>
      <c r="H10" s="8"/>
      <c r="I10" s="8"/>
      <c r="J10" s="7" t="s">
        <v>67</v>
      </c>
      <c r="K10" s="7" t="s">
        <v>33</v>
      </c>
      <c r="L10" s="7" t="s">
        <v>68</v>
      </c>
      <c r="M10" s="7" t="s">
        <v>35</v>
      </c>
      <c r="N10" s="8"/>
      <c r="O10" s="8"/>
      <c r="P10" s="12" t="s">
        <v>69</v>
      </c>
      <c r="Q10" s="7" t="s">
        <v>37</v>
      </c>
      <c r="R10" s="7" t="s">
        <v>37</v>
      </c>
      <c r="S10" s="7" t="s">
        <v>38</v>
      </c>
      <c r="T10" s="15" t="s">
        <v>39</v>
      </c>
      <c r="U10" s="16" t="s">
        <v>40</v>
      </c>
      <c r="V10" s="7" t="s">
        <v>41</v>
      </c>
      <c r="W10" s="15" t="s">
        <v>39</v>
      </c>
      <c r="X10" s="16" t="s">
        <v>40</v>
      </c>
      <c r="Y10" s="8"/>
    </row>
    <row r="11" ht="27" spans="1:25">
      <c r="A11" s="6">
        <v>7</v>
      </c>
      <c r="B11" s="7" t="s">
        <v>70</v>
      </c>
      <c r="C11" s="7" t="s">
        <v>50</v>
      </c>
      <c r="D11" s="7" t="s">
        <v>71</v>
      </c>
      <c r="E11" s="8"/>
      <c r="F11" s="8"/>
      <c r="G11" s="8"/>
      <c r="H11" s="8"/>
      <c r="I11" s="8"/>
      <c r="J11" s="7" t="s">
        <v>72</v>
      </c>
      <c r="K11" s="7" t="s">
        <v>33</v>
      </c>
      <c r="L11" s="7" t="s">
        <v>73</v>
      </c>
      <c r="M11" s="7" t="s">
        <v>35</v>
      </c>
      <c r="N11" s="8"/>
      <c r="O11" s="8"/>
      <c r="P11" s="12" t="s">
        <v>74</v>
      </c>
      <c r="Q11" s="7" t="s">
        <v>47</v>
      </c>
      <c r="R11" s="7" t="s">
        <v>47</v>
      </c>
      <c r="S11" s="7" t="s">
        <v>48</v>
      </c>
      <c r="T11" s="15" t="s">
        <v>39</v>
      </c>
      <c r="U11" s="16" t="s">
        <v>40</v>
      </c>
      <c r="V11" s="7" t="s">
        <v>41</v>
      </c>
      <c r="W11" s="15" t="s">
        <v>39</v>
      </c>
      <c r="X11" s="16" t="s">
        <v>40</v>
      </c>
      <c r="Y11" s="8"/>
    </row>
    <row r="12" ht="27" spans="1:25">
      <c r="A12" s="6">
        <v>8</v>
      </c>
      <c r="B12" s="7" t="s">
        <v>75</v>
      </c>
      <c r="C12" s="7" t="s">
        <v>30</v>
      </c>
      <c r="D12" s="7" t="s">
        <v>76</v>
      </c>
      <c r="E12" s="8"/>
      <c r="F12" s="8"/>
      <c r="G12" s="8"/>
      <c r="H12" s="8"/>
      <c r="I12" s="8"/>
      <c r="J12" s="7" t="s">
        <v>77</v>
      </c>
      <c r="K12" s="7" t="s">
        <v>33</v>
      </c>
      <c r="L12" s="7" t="s">
        <v>78</v>
      </c>
      <c r="M12" s="7" t="s">
        <v>35</v>
      </c>
      <c r="N12" s="8"/>
      <c r="O12" s="8"/>
      <c r="P12" s="12" t="s">
        <v>79</v>
      </c>
      <c r="Q12" s="7" t="s">
        <v>80</v>
      </c>
      <c r="R12" s="7" t="s">
        <v>80</v>
      </c>
      <c r="S12" s="7" t="s">
        <v>81</v>
      </c>
      <c r="T12" s="15" t="s">
        <v>39</v>
      </c>
      <c r="U12" s="16" t="s">
        <v>40</v>
      </c>
      <c r="V12" s="7" t="s">
        <v>41</v>
      </c>
      <c r="W12" s="15" t="s">
        <v>39</v>
      </c>
      <c r="X12" s="16" t="s">
        <v>40</v>
      </c>
      <c r="Y12" s="8"/>
    </row>
    <row r="13" ht="28.5" spans="1:25">
      <c r="A13" s="6">
        <v>9</v>
      </c>
      <c r="B13" s="7" t="s">
        <v>82</v>
      </c>
      <c r="C13" s="7" t="s">
        <v>30</v>
      </c>
      <c r="D13" s="7" t="s">
        <v>83</v>
      </c>
      <c r="E13" s="8"/>
      <c r="F13" s="8"/>
      <c r="G13" s="8"/>
      <c r="H13" s="8"/>
      <c r="I13" s="8"/>
      <c r="J13" s="7" t="s">
        <v>84</v>
      </c>
      <c r="K13" s="7" t="s">
        <v>33</v>
      </c>
      <c r="L13" s="7" t="s">
        <v>85</v>
      </c>
      <c r="M13" s="7" t="s">
        <v>35</v>
      </c>
      <c r="N13" s="8"/>
      <c r="O13" s="8"/>
      <c r="P13" s="12" t="s">
        <v>86</v>
      </c>
      <c r="Q13" s="7" t="s">
        <v>80</v>
      </c>
      <c r="R13" s="7" t="s">
        <v>80</v>
      </c>
      <c r="S13" s="7" t="s">
        <v>87</v>
      </c>
      <c r="T13" s="15" t="s">
        <v>39</v>
      </c>
      <c r="U13" s="16" t="s">
        <v>40</v>
      </c>
      <c r="V13" s="7" t="s">
        <v>41</v>
      </c>
      <c r="W13" s="15" t="s">
        <v>39</v>
      </c>
      <c r="X13" s="16" t="s">
        <v>40</v>
      </c>
      <c r="Y13" s="8"/>
    </row>
    <row r="14" ht="28.5" spans="1:25">
      <c r="A14" s="6">
        <v>10</v>
      </c>
      <c r="B14" s="7" t="s">
        <v>88</v>
      </c>
      <c r="C14" s="7" t="s">
        <v>30</v>
      </c>
      <c r="D14" s="7" t="s">
        <v>89</v>
      </c>
      <c r="E14" s="8"/>
      <c r="F14" s="8"/>
      <c r="G14" s="8"/>
      <c r="H14" s="8"/>
      <c r="I14" s="8"/>
      <c r="J14" s="7" t="s">
        <v>90</v>
      </c>
      <c r="K14" s="7" t="s">
        <v>33</v>
      </c>
      <c r="L14" s="7" t="s">
        <v>91</v>
      </c>
      <c r="M14" s="7" t="s">
        <v>35</v>
      </c>
      <c r="N14" s="8"/>
      <c r="O14" s="8"/>
      <c r="P14" s="12" t="s">
        <v>92</v>
      </c>
      <c r="Q14" s="7" t="s">
        <v>47</v>
      </c>
      <c r="R14" s="7" t="s">
        <v>47</v>
      </c>
      <c r="S14" s="7" t="s">
        <v>93</v>
      </c>
      <c r="T14" s="15" t="s">
        <v>39</v>
      </c>
      <c r="U14" s="16" t="s">
        <v>40</v>
      </c>
      <c r="V14" s="7" t="s">
        <v>41</v>
      </c>
      <c r="W14" s="15" t="s">
        <v>39</v>
      </c>
      <c r="X14" s="16" t="s">
        <v>40</v>
      </c>
      <c r="Y14" s="7" t="s">
        <v>94</v>
      </c>
    </row>
    <row r="15" ht="28.5" spans="1:25">
      <c r="A15" s="6">
        <v>11</v>
      </c>
      <c r="B15" s="7" t="s">
        <v>95</v>
      </c>
      <c r="C15" s="7" t="s">
        <v>30</v>
      </c>
      <c r="D15" s="7" t="s">
        <v>96</v>
      </c>
      <c r="E15" s="8"/>
      <c r="F15" s="8"/>
      <c r="G15" s="8"/>
      <c r="H15" s="8"/>
      <c r="I15" s="8"/>
      <c r="J15" s="7" t="s">
        <v>97</v>
      </c>
      <c r="K15" s="7" t="s">
        <v>33</v>
      </c>
      <c r="L15" s="7" t="s">
        <v>98</v>
      </c>
      <c r="M15" s="7" t="s">
        <v>35</v>
      </c>
      <c r="N15" s="8"/>
      <c r="O15" s="8"/>
      <c r="P15" s="12" t="s">
        <v>99</v>
      </c>
      <c r="Q15" s="7" t="s">
        <v>100</v>
      </c>
      <c r="R15" s="7" t="s">
        <v>100</v>
      </c>
      <c r="S15" s="7" t="s">
        <v>101</v>
      </c>
      <c r="T15" s="15" t="s">
        <v>39</v>
      </c>
      <c r="U15" s="16" t="s">
        <v>40</v>
      </c>
      <c r="V15" s="7" t="s">
        <v>41</v>
      </c>
      <c r="W15" s="15" t="s">
        <v>39</v>
      </c>
      <c r="X15" s="16" t="s">
        <v>40</v>
      </c>
      <c r="Y15" s="21" t="s">
        <v>102</v>
      </c>
    </row>
    <row r="16" ht="28.5" spans="1:25">
      <c r="A16" s="6">
        <v>12</v>
      </c>
      <c r="B16" s="7" t="s">
        <v>103</v>
      </c>
      <c r="C16" s="7" t="s">
        <v>50</v>
      </c>
      <c r="D16" s="7" t="s">
        <v>104</v>
      </c>
      <c r="E16" s="8"/>
      <c r="F16" s="8"/>
      <c r="G16" s="8"/>
      <c r="H16" s="8"/>
      <c r="I16" s="8"/>
      <c r="J16" s="7" t="s">
        <v>105</v>
      </c>
      <c r="K16" s="7" t="s">
        <v>33</v>
      </c>
      <c r="L16" s="7" t="s">
        <v>106</v>
      </c>
      <c r="M16" s="7" t="s">
        <v>35</v>
      </c>
      <c r="N16" s="8"/>
      <c r="O16" s="8"/>
      <c r="P16" s="12" t="s">
        <v>107</v>
      </c>
      <c r="Q16" s="7" t="s">
        <v>80</v>
      </c>
      <c r="R16" s="7" t="s">
        <v>80</v>
      </c>
      <c r="S16" s="7" t="s">
        <v>108</v>
      </c>
      <c r="T16" s="15" t="s">
        <v>39</v>
      </c>
      <c r="U16" s="16" t="s">
        <v>40</v>
      </c>
      <c r="V16" s="7" t="s">
        <v>41</v>
      </c>
      <c r="W16" s="15" t="s">
        <v>39</v>
      </c>
      <c r="X16" s="16" t="s">
        <v>40</v>
      </c>
      <c r="Y16" s="21" t="s">
        <v>102</v>
      </c>
    </row>
    <row r="17" ht="27" spans="1:25">
      <c r="A17" s="6">
        <v>13</v>
      </c>
      <c r="B17" s="7" t="s">
        <v>109</v>
      </c>
      <c r="C17" s="7" t="s">
        <v>30</v>
      </c>
      <c r="D17" s="7" t="s">
        <v>110</v>
      </c>
      <c r="E17" s="8"/>
      <c r="F17" s="8"/>
      <c r="G17" s="8"/>
      <c r="H17" s="8"/>
      <c r="I17" s="8"/>
      <c r="J17" s="7" t="s">
        <v>111</v>
      </c>
      <c r="K17" s="7" t="s">
        <v>33</v>
      </c>
      <c r="L17" s="7" t="s">
        <v>112</v>
      </c>
      <c r="M17" s="7" t="s">
        <v>35</v>
      </c>
      <c r="N17" s="8"/>
      <c r="O17" s="8"/>
      <c r="P17" s="12" t="s">
        <v>59</v>
      </c>
      <c r="Q17" s="7" t="s">
        <v>37</v>
      </c>
      <c r="R17" s="7" t="s">
        <v>37</v>
      </c>
      <c r="S17" s="7" t="s">
        <v>113</v>
      </c>
      <c r="T17" s="15" t="s">
        <v>39</v>
      </c>
      <c r="U17" s="16" t="s">
        <v>40</v>
      </c>
      <c r="V17" s="7" t="s">
        <v>41</v>
      </c>
      <c r="W17" s="15" t="s">
        <v>39</v>
      </c>
      <c r="X17" s="16" t="s">
        <v>40</v>
      </c>
      <c r="Y17" s="7" t="s">
        <v>114</v>
      </c>
    </row>
    <row r="18" ht="28.5" spans="1:25">
      <c r="A18" s="6">
        <v>14</v>
      </c>
      <c r="B18" s="7" t="s">
        <v>115</v>
      </c>
      <c r="C18" s="7" t="s">
        <v>50</v>
      </c>
      <c r="D18" s="7" t="s">
        <v>116</v>
      </c>
      <c r="E18" s="8"/>
      <c r="F18" s="8"/>
      <c r="G18" s="8"/>
      <c r="H18" s="8"/>
      <c r="I18" s="8"/>
      <c r="J18" s="7" t="s">
        <v>117</v>
      </c>
      <c r="K18" s="7" t="s">
        <v>33</v>
      </c>
      <c r="L18" s="7" t="s">
        <v>118</v>
      </c>
      <c r="M18" s="7" t="s">
        <v>35</v>
      </c>
      <c r="N18" s="8"/>
      <c r="O18" s="8"/>
      <c r="P18" s="12" t="s">
        <v>54</v>
      </c>
      <c r="Q18" s="7" t="s">
        <v>37</v>
      </c>
      <c r="R18" s="7" t="s">
        <v>37</v>
      </c>
      <c r="S18" s="7" t="s">
        <v>113</v>
      </c>
      <c r="T18" s="15" t="s">
        <v>39</v>
      </c>
      <c r="U18" s="16" t="s">
        <v>40</v>
      </c>
      <c r="V18" s="7" t="s">
        <v>41</v>
      </c>
      <c r="W18" s="15" t="s">
        <v>39</v>
      </c>
      <c r="X18" s="16" t="s">
        <v>40</v>
      </c>
      <c r="Y18" s="7" t="s">
        <v>114</v>
      </c>
    </row>
    <row r="19" ht="27" spans="1:25">
      <c r="A19" s="6">
        <v>15</v>
      </c>
      <c r="B19" s="7" t="s">
        <v>119</v>
      </c>
      <c r="C19" s="7" t="s">
        <v>50</v>
      </c>
      <c r="D19" s="7" t="s">
        <v>120</v>
      </c>
      <c r="E19" s="8"/>
      <c r="F19" s="8"/>
      <c r="G19" s="8"/>
      <c r="H19" s="8"/>
      <c r="I19" s="8"/>
      <c r="J19" s="7" t="s">
        <v>121</v>
      </c>
      <c r="K19" s="7" t="s">
        <v>33</v>
      </c>
      <c r="L19" s="7" t="s">
        <v>122</v>
      </c>
      <c r="M19" s="7" t="s">
        <v>35</v>
      </c>
      <c r="N19" s="8"/>
      <c r="O19" s="8"/>
      <c r="P19" s="12" t="s">
        <v>123</v>
      </c>
      <c r="Q19" s="7" t="s">
        <v>47</v>
      </c>
      <c r="R19" s="7" t="s">
        <v>47</v>
      </c>
      <c r="S19" s="7" t="s">
        <v>113</v>
      </c>
      <c r="T19" s="15" t="s">
        <v>39</v>
      </c>
      <c r="U19" s="16" t="s">
        <v>40</v>
      </c>
      <c r="V19" s="7" t="s">
        <v>41</v>
      </c>
      <c r="W19" s="15" t="s">
        <v>39</v>
      </c>
      <c r="X19" s="16" t="s">
        <v>40</v>
      </c>
      <c r="Y19" s="7" t="s">
        <v>114</v>
      </c>
    </row>
    <row r="20" ht="28.5" spans="1:25">
      <c r="A20" s="6">
        <v>16</v>
      </c>
      <c r="B20" s="7" t="s">
        <v>124</v>
      </c>
      <c r="C20" s="7" t="s">
        <v>30</v>
      </c>
      <c r="D20" s="7" t="s">
        <v>125</v>
      </c>
      <c r="E20" s="8"/>
      <c r="F20" s="8"/>
      <c r="G20" s="8"/>
      <c r="H20" s="8"/>
      <c r="I20" s="8"/>
      <c r="J20" s="7" t="s">
        <v>126</v>
      </c>
      <c r="K20" s="7" t="s">
        <v>33</v>
      </c>
      <c r="L20" s="7" t="s">
        <v>127</v>
      </c>
      <c r="M20" s="7" t="s">
        <v>35</v>
      </c>
      <c r="N20" s="8"/>
      <c r="O20" s="8"/>
      <c r="P20" s="12" t="s">
        <v>128</v>
      </c>
      <c r="Q20" s="7" t="s">
        <v>100</v>
      </c>
      <c r="R20" s="7" t="s">
        <v>100</v>
      </c>
      <c r="S20" s="7" t="s">
        <v>113</v>
      </c>
      <c r="T20" s="15" t="s">
        <v>39</v>
      </c>
      <c r="U20" s="16" t="s">
        <v>40</v>
      </c>
      <c r="V20" s="7" t="s">
        <v>41</v>
      </c>
      <c r="W20" s="15" t="s">
        <v>39</v>
      </c>
      <c r="X20" s="16" t="s">
        <v>40</v>
      </c>
      <c r="Y20" s="7" t="s">
        <v>114</v>
      </c>
    </row>
    <row r="21" ht="42.75" spans="1:25">
      <c r="A21" s="6">
        <v>17</v>
      </c>
      <c r="B21" s="7" t="s">
        <v>129</v>
      </c>
      <c r="C21" s="7" t="s">
        <v>50</v>
      </c>
      <c r="D21" s="7" t="s">
        <v>130</v>
      </c>
      <c r="E21" s="8"/>
      <c r="F21" s="8"/>
      <c r="G21" s="8"/>
      <c r="H21" s="8"/>
      <c r="I21" s="8"/>
      <c r="J21" s="7" t="s">
        <v>131</v>
      </c>
      <c r="K21" s="7" t="s">
        <v>33</v>
      </c>
      <c r="L21" s="7" t="s">
        <v>132</v>
      </c>
      <c r="M21" s="7" t="s">
        <v>35</v>
      </c>
      <c r="N21" s="8"/>
      <c r="O21" s="8"/>
      <c r="P21" s="12" t="s">
        <v>133</v>
      </c>
      <c r="Q21" s="7" t="s">
        <v>100</v>
      </c>
      <c r="R21" s="7" t="s">
        <v>100</v>
      </c>
      <c r="S21" s="7" t="s">
        <v>113</v>
      </c>
      <c r="T21" s="15" t="s">
        <v>39</v>
      </c>
      <c r="U21" s="16" t="s">
        <v>40</v>
      </c>
      <c r="V21" s="7" t="s">
        <v>41</v>
      </c>
      <c r="W21" s="15" t="s">
        <v>39</v>
      </c>
      <c r="X21" s="16" t="s">
        <v>40</v>
      </c>
      <c r="Y21" s="7" t="s">
        <v>114</v>
      </c>
    </row>
    <row r="22" ht="28.5" spans="1:25">
      <c r="A22" s="6">
        <v>18</v>
      </c>
      <c r="B22" s="7" t="s">
        <v>134</v>
      </c>
      <c r="C22" s="7" t="s">
        <v>30</v>
      </c>
      <c r="D22" s="7" t="s">
        <v>135</v>
      </c>
      <c r="E22" s="8"/>
      <c r="F22" s="8"/>
      <c r="G22" s="8"/>
      <c r="H22" s="8"/>
      <c r="I22" s="8"/>
      <c r="J22" s="7" t="s">
        <v>136</v>
      </c>
      <c r="K22" s="7" t="s">
        <v>33</v>
      </c>
      <c r="L22" s="7" t="s">
        <v>137</v>
      </c>
      <c r="M22" s="7" t="s">
        <v>35</v>
      </c>
      <c r="N22" s="8"/>
      <c r="O22" s="8"/>
      <c r="P22" s="12" t="s">
        <v>138</v>
      </c>
      <c r="Q22" s="7" t="s">
        <v>80</v>
      </c>
      <c r="R22" s="7" t="s">
        <v>80</v>
      </c>
      <c r="S22" s="7" t="s">
        <v>113</v>
      </c>
      <c r="T22" s="15" t="s">
        <v>39</v>
      </c>
      <c r="U22" s="16" t="s">
        <v>40</v>
      </c>
      <c r="V22" s="7" t="s">
        <v>41</v>
      </c>
      <c r="W22" s="15" t="s">
        <v>39</v>
      </c>
      <c r="X22" s="16" t="s">
        <v>40</v>
      </c>
      <c r="Y22" s="7" t="s">
        <v>114</v>
      </c>
    </row>
    <row r="23" ht="27" spans="1:25">
      <c r="A23" s="6">
        <v>19</v>
      </c>
      <c r="B23" s="7" t="s">
        <v>139</v>
      </c>
      <c r="C23" s="7" t="s">
        <v>30</v>
      </c>
      <c r="D23" s="7" t="s">
        <v>140</v>
      </c>
      <c r="E23" s="8"/>
      <c r="F23" s="8"/>
      <c r="G23" s="8"/>
      <c r="H23" s="8"/>
      <c r="I23" s="8"/>
      <c r="J23" s="7" t="s">
        <v>141</v>
      </c>
      <c r="K23" s="7" t="s">
        <v>33</v>
      </c>
      <c r="L23" s="7" t="s">
        <v>142</v>
      </c>
      <c r="M23" s="7" t="s">
        <v>35</v>
      </c>
      <c r="N23" s="8"/>
      <c r="O23" s="8"/>
      <c r="P23" s="12" t="s">
        <v>69</v>
      </c>
      <c r="Q23" s="7" t="s">
        <v>80</v>
      </c>
      <c r="R23" s="7" t="s">
        <v>80</v>
      </c>
      <c r="S23" s="7" t="s">
        <v>113</v>
      </c>
      <c r="T23" s="15" t="s">
        <v>39</v>
      </c>
      <c r="U23" s="16" t="s">
        <v>40</v>
      </c>
      <c r="V23" s="7" t="s">
        <v>41</v>
      </c>
      <c r="W23" s="15" t="s">
        <v>39</v>
      </c>
      <c r="X23" s="16" t="s">
        <v>40</v>
      </c>
      <c r="Y23" s="7" t="s">
        <v>114</v>
      </c>
    </row>
    <row r="24" ht="27" spans="1:25">
      <c r="A24" s="6">
        <v>20</v>
      </c>
      <c r="B24" s="9" t="s">
        <v>143</v>
      </c>
      <c r="C24" s="9" t="s">
        <v>30</v>
      </c>
      <c r="D24" s="9" t="s">
        <v>144</v>
      </c>
      <c r="E24" s="10"/>
      <c r="F24" s="10"/>
      <c r="G24" s="10"/>
      <c r="H24" s="10"/>
      <c r="I24" s="10"/>
      <c r="J24" s="9" t="s">
        <v>145</v>
      </c>
      <c r="K24" s="9" t="s">
        <v>146</v>
      </c>
      <c r="L24" s="9" t="s">
        <v>147</v>
      </c>
      <c r="M24" s="9" t="s">
        <v>148</v>
      </c>
      <c r="N24" s="10"/>
      <c r="O24" s="10"/>
      <c r="P24" s="9" t="s">
        <v>149</v>
      </c>
      <c r="Q24" s="9" t="s">
        <v>150</v>
      </c>
      <c r="R24" s="9" t="s">
        <v>150</v>
      </c>
      <c r="S24" s="17" t="s">
        <v>113</v>
      </c>
      <c r="T24" s="18" t="s">
        <v>39</v>
      </c>
      <c r="U24" s="18" t="s">
        <v>40</v>
      </c>
      <c r="V24" s="18" t="s">
        <v>41</v>
      </c>
      <c r="W24" s="18" t="s">
        <v>39</v>
      </c>
      <c r="X24" s="18" t="s">
        <v>40</v>
      </c>
      <c r="Y24" s="22"/>
    </row>
    <row r="25" ht="27" spans="1:25">
      <c r="A25" s="6">
        <v>21</v>
      </c>
      <c r="B25" s="7" t="s">
        <v>151</v>
      </c>
      <c r="C25" s="7" t="s">
        <v>30</v>
      </c>
      <c r="D25" s="7" t="s">
        <v>152</v>
      </c>
      <c r="E25" s="11"/>
      <c r="F25" s="11"/>
      <c r="G25" s="11"/>
      <c r="H25" s="11"/>
      <c r="I25" s="11"/>
      <c r="J25" s="7" t="s">
        <v>153</v>
      </c>
      <c r="K25" s="7" t="s">
        <v>146</v>
      </c>
      <c r="L25" s="7" t="s">
        <v>154</v>
      </c>
      <c r="M25" s="7" t="s">
        <v>148</v>
      </c>
      <c r="N25" s="11"/>
      <c r="O25" s="11"/>
      <c r="P25" s="7" t="s">
        <v>155</v>
      </c>
      <c r="Q25" s="7" t="s">
        <v>150</v>
      </c>
      <c r="R25" s="7" t="s">
        <v>150</v>
      </c>
      <c r="S25" s="19" t="s">
        <v>113</v>
      </c>
      <c r="T25" s="20" t="s">
        <v>39</v>
      </c>
      <c r="U25" s="20" t="s">
        <v>40</v>
      </c>
      <c r="V25" s="20" t="s">
        <v>41</v>
      </c>
      <c r="W25" s="20" t="s">
        <v>39</v>
      </c>
      <c r="X25" s="20" t="s">
        <v>40</v>
      </c>
      <c r="Y25" s="23"/>
    </row>
    <row r="26" ht="27" spans="1:25">
      <c r="A26" s="6">
        <v>22</v>
      </c>
      <c r="B26" s="7" t="s">
        <v>156</v>
      </c>
      <c r="C26" s="7" t="s">
        <v>30</v>
      </c>
      <c r="D26" s="7" t="s">
        <v>157</v>
      </c>
      <c r="E26" s="11"/>
      <c r="F26" s="11"/>
      <c r="G26" s="11"/>
      <c r="H26" s="11"/>
      <c r="I26" s="11"/>
      <c r="J26" s="7" t="s">
        <v>158</v>
      </c>
      <c r="K26" s="7" t="s">
        <v>146</v>
      </c>
      <c r="L26" s="7" t="s">
        <v>159</v>
      </c>
      <c r="M26" s="7" t="s">
        <v>148</v>
      </c>
      <c r="N26" s="11"/>
      <c r="O26" s="11"/>
      <c r="P26" s="7" t="s">
        <v>160</v>
      </c>
      <c r="Q26" s="7" t="s">
        <v>150</v>
      </c>
      <c r="R26" s="7" t="s">
        <v>150</v>
      </c>
      <c r="S26" s="19" t="s">
        <v>113</v>
      </c>
      <c r="T26" s="20" t="s">
        <v>39</v>
      </c>
      <c r="U26" s="20" t="s">
        <v>40</v>
      </c>
      <c r="V26" s="20" t="s">
        <v>41</v>
      </c>
      <c r="W26" s="20" t="s">
        <v>39</v>
      </c>
      <c r="X26" s="20" t="s">
        <v>40</v>
      </c>
      <c r="Y26" s="23"/>
    </row>
    <row r="27" ht="27" spans="1:25">
      <c r="A27" s="6">
        <v>23</v>
      </c>
      <c r="B27" s="7" t="s">
        <v>161</v>
      </c>
      <c r="C27" s="7" t="s">
        <v>30</v>
      </c>
      <c r="D27" s="7" t="s">
        <v>162</v>
      </c>
      <c r="E27" s="11"/>
      <c r="F27" s="11"/>
      <c r="G27" s="11"/>
      <c r="H27" s="11"/>
      <c r="I27" s="11"/>
      <c r="J27" s="7" t="s">
        <v>163</v>
      </c>
      <c r="K27" s="7" t="s">
        <v>146</v>
      </c>
      <c r="L27" s="7" t="s">
        <v>164</v>
      </c>
      <c r="M27" s="7" t="s">
        <v>148</v>
      </c>
      <c r="N27" s="11"/>
      <c r="O27" s="11"/>
      <c r="P27" s="7" t="s">
        <v>165</v>
      </c>
      <c r="Q27" s="7" t="s">
        <v>150</v>
      </c>
      <c r="R27" s="7" t="s">
        <v>150</v>
      </c>
      <c r="S27" s="19" t="s">
        <v>113</v>
      </c>
      <c r="T27" s="20" t="s">
        <v>39</v>
      </c>
      <c r="U27" s="20" t="s">
        <v>40</v>
      </c>
      <c r="V27" s="20" t="s">
        <v>41</v>
      </c>
      <c r="W27" s="20" t="s">
        <v>39</v>
      </c>
      <c r="X27" s="20" t="s">
        <v>40</v>
      </c>
      <c r="Y27" s="23"/>
    </row>
    <row r="28" ht="27" spans="1:25">
      <c r="A28" s="6">
        <v>24</v>
      </c>
      <c r="B28" s="7" t="s">
        <v>166</v>
      </c>
      <c r="C28" s="7" t="s">
        <v>30</v>
      </c>
      <c r="D28" s="7" t="s">
        <v>167</v>
      </c>
      <c r="E28" s="11"/>
      <c r="F28" s="11"/>
      <c r="G28" s="11"/>
      <c r="H28" s="11"/>
      <c r="I28" s="11"/>
      <c r="J28" s="7" t="s">
        <v>168</v>
      </c>
      <c r="K28" s="7" t="s">
        <v>146</v>
      </c>
      <c r="L28" s="7" t="s">
        <v>169</v>
      </c>
      <c r="M28" s="7" t="s">
        <v>148</v>
      </c>
      <c r="N28" s="11"/>
      <c r="O28" s="11"/>
      <c r="P28" s="7" t="s">
        <v>170</v>
      </c>
      <c r="Q28" s="7" t="s">
        <v>150</v>
      </c>
      <c r="R28" s="7" t="s">
        <v>150</v>
      </c>
      <c r="S28" s="19" t="s">
        <v>113</v>
      </c>
      <c r="T28" s="20" t="s">
        <v>39</v>
      </c>
      <c r="U28" s="20" t="s">
        <v>40</v>
      </c>
      <c r="V28" s="20" t="s">
        <v>41</v>
      </c>
      <c r="W28" s="20" t="s">
        <v>39</v>
      </c>
      <c r="X28" s="20" t="s">
        <v>40</v>
      </c>
      <c r="Y28" s="23"/>
    </row>
    <row r="29" ht="27" spans="1:25">
      <c r="A29" s="6">
        <v>25</v>
      </c>
      <c r="B29" s="7" t="s">
        <v>171</v>
      </c>
      <c r="C29" s="7" t="s">
        <v>30</v>
      </c>
      <c r="D29" s="7" t="s">
        <v>172</v>
      </c>
      <c r="E29" s="11"/>
      <c r="F29" s="11"/>
      <c r="G29" s="11"/>
      <c r="H29" s="11"/>
      <c r="I29" s="11"/>
      <c r="J29" s="7" t="s">
        <v>173</v>
      </c>
      <c r="K29" s="7" t="s">
        <v>146</v>
      </c>
      <c r="L29" s="7" t="s">
        <v>174</v>
      </c>
      <c r="M29" s="7" t="s">
        <v>148</v>
      </c>
      <c r="N29" s="11"/>
      <c r="O29" s="11"/>
      <c r="P29" s="7" t="s">
        <v>175</v>
      </c>
      <c r="Q29" s="7" t="s">
        <v>150</v>
      </c>
      <c r="R29" s="7" t="s">
        <v>150</v>
      </c>
      <c r="S29" s="19" t="s">
        <v>113</v>
      </c>
      <c r="T29" s="20" t="s">
        <v>39</v>
      </c>
      <c r="U29" s="20" t="s">
        <v>40</v>
      </c>
      <c r="V29" s="20" t="s">
        <v>41</v>
      </c>
      <c r="W29" s="20" t="s">
        <v>39</v>
      </c>
      <c r="X29" s="20" t="s">
        <v>40</v>
      </c>
      <c r="Y29" s="23"/>
    </row>
    <row r="30" ht="27" spans="1:25">
      <c r="A30" s="6">
        <v>26</v>
      </c>
      <c r="B30" s="7" t="s">
        <v>176</v>
      </c>
      <c r="C30" s="7" t="s">
        <v>30</v>
      </c>
      <c r="D30" s="7" t="s">
        <v>177</v>
      </c>
      <c r="E30" s="11"/>
      <c r="F30" s="11"/>
      <c r="G30" s="11"/>
      <c r="H30" s="11"/>
      <c r="I30" s="11"/>
      <c r="J30" s="7" t="s">
        <v>178</v>
      </c>
      <c r="K30" s="7" t="s">
        <v>146</v>
      </c>
      <c r="L30" s="7" t="s">
        <v>179</v>
      </c>
      <c r="M30" s="7" t="s">
        <v>148</v>
      </c>
      <c r="N30" s="11"/>
      <c r="O30" s="11"/>
      <c r="P30" s="7" t="s">
        <v>180</v>
      </c>
      <c r="Q30" s="7" t="s">
        <v>150</v>
      </c>
      <c r="R30" s="7" t="s">
        <v>150</v>
      </c>
      <c r="S30" s="19" t="s">
        <v>113</v>
      </c>
      <c r="T30" s="20" t="s">
        <v>39</v>
      </c>
      <c r="U30" s="20" t="s">
        <v>40</v>
      </c>
      <c r="V30" s="20" t="s">
        <v>41</v>
      </c>
      <c r="W30" s="20" t="s">
        <v>39</v>
      </c>
      <c r="X30" s="20" t="s">
        <v>40</v>
      </c>
      <c r="Y30" s="23"/>
    </row>
    <row r="31" ht="27" spans="1:25">
      <c r="A31" s="6">
        <v>27</v>
      </c>
      <c r="B31" s="7" t="s">
        <v>181</v>
      </c>
      <c r="C31" s="7" t="s">
        <v>30</v>
      </c>
      <c r="D31" s="7" t="s">
        <v>182</v>
      </c>
      <c r="E31" s="11"/>
      <c r="F31" s="11"/>
      <c r="G31" s="11"/>
      <c r="H31" s="11"/>
      <c r="I31" s="11"/>
      <c r="J31" s="7" t="s">
        <v>183</v>
      </c>
      <c r="K31" s="7" t="s">
        <v>146</v>
      </c>
      <c r="L31" s="7" t="s">
        <v>184</v>
      </c>
      <c r="M31" s="7" t="s">
        <v>148</v>
      </c>
      <c r="N31" s="11"/>
      <c r="O31" s="11"/>
      <c r="P31" s="7" t="s">
        <v>185</v>
      </c>
      <c r="Q31" s="7" t="s">
        <v>150</v>
      </c>
      <c r="R31" s="7" t="s">
        <v>150</v>
      </c>
      <c r="S31" s="19" t="s">
        <v>113</v>
      </c>
      <c r="T31" s="20" t="s">
        <v>39</v>
      </c>
      <c r="U31" s="20" t="s">
        <v>40</v>
      </c>
      <c r="V31" s="20" t="s">
        <v>41</v>
      </c>
      <c r="W31" s="20" t="s">
        <v>39</v>
      </c>
      <c r="X31" s="20" t="s">
        <v>40</v>
      </c>
      <c r="Y31" s="23"/>
    </row>
    <row r="32" ht="27" spans="1:25">
      <c r="A32" s="6">
        <v>28</v>
      </c>
      <c r="B32" s="7" t="s">
        <v>186</v>
      </c>
      <c r="C32" s="7" t="s">
        <v>30</v>
      </c>
      <c r="D32" s="7" t="s">
        <v>187</v>
      </c>
      <c r="E32" s="11"/>
      <c r="F32" s="11"/>
      <c r="G32" s="11"/>
      <c r="H32" s="11"/>
      <c r="I32" s="11"/>
      <c r="J32" s="7" t="s">
        <v>188</v>
      </c>
      <c r="K32" s="7" t="s">
        <v>146</v>
      </c>
      <c r="L32" s="7" t="s">
        <v>189</v>
      </c>
      <c r="M32" s="7" t="s">
        <v>148</v>
      </c>
      <c r="N32" s="11"/>
      <c r="O32" s="11"/>
      <c r="P32" s="7" t="s">
        <v>190</v>
      </c>
      <c r="Q32" s="7" t="s">
        <v>150</v>
      </c>
      <c r="R32" s="7" t="s">
        <v>150</v>
      </c>
      <c r="S32" s="19" t="s">
        <v>113</v>
      </c>
      <c r="T32" s="20" t="s">
        <v>39</v>
      </c>
      <c r="U32" s="20" t="s">
        <v>40</v>
      </c>
      <c r="V32" s="20" t="s">
        <v>41</v>
      </c>
      <c r="W32" s="20" t="s">
        <v>39</v>
      </c>
      <c r="X32" s="20" t="s">
        <v>40</v>
      </c>
      <c r="Y32" s="23"/>
    </row>
    <row r="33" ht="27" spans="1:25">
      <c r="A33" s="6">
        <v>29</v>
      </c>
      <c r="B33" s="7" t="s">
        <v>191</v>
      </c>
      <c r="C33" s="7" t="s">
        <v>30</v>
      </c>
      <c r="D33" s="7" t="s">
        <v>192</v>
      </c>
      <c r="E33" s="11"/>
      <c r="F33" s="11"/>
      <c r="G33" s="11"/>
      <c r="H33" s="11"/>
      <c r="I33" s="11"/>
      <c r="J33" s="7" t="s">
        <v>193</v>
      </c>
      <c r="K33" s="7" t="s">
        <v>146</v>
      </c>
      <c r="L33" s="7" t="s">
        <v>194</v>
      </c>
      <c r="M33" s="7" t="s">
        <v>148</v>
      </c>
      <c r="N33" s="11"/>
      <c r="O33" s="11"/>
      <c r="P33" s="7" t="s">
        <v>195</v>
      </c>
      <c r="Q33" s="7" t="s">
        <v>150</v>
      </c>
      <c r="R33" s="7" t="s">
        <v>150</v>
      </c>
      <c r="S33" s="19" t="s">
        <v>113</v>
      </c>
      <c r="T33" s="20" t="s">
        <v>39</v>
      </c>
      <c r="U33" s="20" t="s">
        <v>40</v>
      </c>
      <c r="V33" s="20" t="s">
        <v>41</v>
      </c>
      <c r="W33" s="20" t="s">
        <v>39</v>
      </c>
      <c r="X33" s="20" t="s">
        <v>40</v>
      </c>
      <c r="Y33" s="23"/>
    </row>
    <row r="34" ht="27" spans="1:25">
      <c r="A34" s="6">
        <v>30</v>
      </c>
      <c r="B34" s="7" t="s">
        <v>196</v>
      </c>
      <c r="C34" s="7" t="s">
        <v>30</v>
      </c>
      <c r="D34" s="7" t="s">
        <v>197</v>
      </c>
      <c r="E34" s="11"/>
      <c r="F34" s="11"/>
      <c r="G34" s="11"/>
      <c r="H34" s="11"/>
      <c r="I34" s="11"/>
      <c r="J34" s="7" t="s">
        <v>198</v>
      </c>
      <c r="K34" s="7" t="s">
        <v>146</v>
      </c>
      <c r="L34" s="7" t="s">
        <v>199</v>
      </c>
      <c r="M34" s="7" t="s">
        <v>148</v>
      </c>
      <c r="N34" s="11"/>
      <c r="O34" s="11"/>
      <c r="P34" s="7" t="s">
        <v>200</v>
      </c>
      <c r="Q34" s="7" t="s">
        <v>150</v>
      </c>
      <c r="R34" s="7" t="s">
        <v>150</v>
      </c>
      <c r="S34" s="19" t="s">
        <v>113</v>
      </c>
      <c r="T34" s="20" t="s">
        <v>39</v>
      </c>
      <c r="U34" s="20" t="s">
        <v>40</v>
      </c>
      <c r="V34" s="20" t="s">
        <v>41</v>
      </c>
      <c r="W34" s="20" t="s">
        <v>39</v>
      </c>
      <c r="X34" s="20" t="s">
        <v>40</v>
      </c>
      <c r="Y34" s="23"/>
    </row>
    <row r="35" ht="27" spans="1:25">
      <c r="A35" s="6">
        <v>31</v>
      </c>
      <c r="B35" s="7" t="s">
        <v>201</v>
      </c>
      <c r="C35" s="7" t="s">
        <v>30</v>
      </c>
      <c r="D35" s="7" t="s">
        <v>202</v>
      </c>
      <c r="E35" s="11"/>
      <c r="F35" s="11"/>
      <c r="G35" s="11"/>
      <c r="H35" s="11"/>
      <c r="I35" s="11"/>
      <c r="J35" s="7" t="s">
        <v>203</v>
      </c>
      <c r="K35" s="7" t="s">
        <v>146</v>
      </c>
      <c r="L35" s="7" t="s">
        <v>204</v>
      </c>
      <c r="M35" s="7" t="s">
        <v>148</v>
      </c>
      <c r="N35" s="11"/>
      <c r="O35" s="11"/>
      <c r="P35" s="7" t="s">
        <v>205</v>
      </c>
      <c r="Q35" s="7" t="s">
        <v>150</v>
      </c>
      <c r="R35" s="7" t="s">
        <v>150</v>
      </c>
      <c r="S35" s="19" t="s">
        <v>113</v>
      </c>
      <c r="T35" s="20" t="s">
        <v>39</v>
      </c>
      <c r="U35" s="20" t="s">
        <v>40</v>
      </c>
      <c r="V35" s="20" t="s">
        <v>41</v>
      </c>
      <c r="W35" s="20" t="s">
        <v>39</v>
      </c>
      <c r="X35" s="20" t="s">
        <v>40</v>
      </c>
      <c r="Y35" s="23"/>
    </row>
    <row r="36" ht="27" spans="1:25">
      <c r="A36" s="6">
        <v>32</v>
      </c>
      <c r="B36" s="7" t="s">
        <v>206</v>
      </c>
      <c r="C36" s="7" t="s">
        <v>30</v>
      </c>
      <c r="D36" s="7" t="s">
        <v>207</v>
      </c>
      <c r="E36" s="11"/>
      <c r="F36" s="11"/>
      <c r="G36" s="11"/>
      <c r="H36" s="11"/>
      <c r="I36" s="11"/>
      <c r="J36" s="7" t="s">
        <v>208</v>
      </c>
      <c r="K36" s="7" t="s">
        <v>146</v>
      </c>
      <c r="L36" s="7" t="s">
        <v>209</v>
      </c>
      <c r="M36" s="7" t="s">
        <v>148</v>
      </c>
      <c r="N36" s="11"/>
      <c r="O36" s="11"/>
      <c r="P36" s="7" t="s">
        <v>210</v>
      </c>
      <c r="Q36" s="7" t="s">
        <v>150</v>
      </c>
      <c r="R36" s="7" t="s">
        <v>150</v>
      </c>
      <c r="S36" s="19" t="s">
        <v>211</v>
      </c>
      <c r="T36" s="20" t="s">
        <v>39</v>
      </c>
      <c r="U36" s="20" t="s">
        <v>40</v>
      </c>
      <c r="V36" s="20" t="s">
        <v>41</v>
      </c>
      <c r="W36" s="20" t="s">
        <v>39</v>
      </c>
      <c r="X36" s="20" t="s">
        <v>40</v>
      </c>
      <c r="Y36" s="23"/>
    </row>
    <row r="37" ht="27" spans="1:25">
      <c r="A37" s="6">
        <v>33</v>
      </c>
      <c r="B37" s="7" t="s">
        <v>212</v>
      </c>
      <c r="C37" s="7" t="s">
        <v>30</v>
      </c>
      <c r="D37" s="7" t="s">
        <v>213</v>
      </c>
      <c r="E37" s="11"/>
      <c r="F37" s="11"/>
      <c r="G37" s="11"/>
      <c r="H37" s="11"/>
      <c r="I37" s="11"/>
      <c r="J37" s="7" t="s">
        <v>214</v>
      </c>
      <c r="K37" s="7" t="s">
        <v>146</v>
      </c>
      <c r="L37" s="7" t="s">
        <v>215</v>
      </c>
      <c r="M37" s="7" t="s">
        <v>148</v>
      </c>
      <c r="N37" s="11"/>
      <c r="O37" s="11"/>
      <c r="P37" s="7" t="s">
        <v>216</v>
      </c>
      <c r="Q37" s="7" t="s">
        <v>150</v>
      </c>
      <c r="R37" s="7" t="s">
        <v>150</v>
      </c>
      <c r="S37" s="19" t="s">
        <v>113</v>
      </c>
      <c r="T37" s="20" t="s">
        <v>39</v>
      </c>
      <c r="U37" s="20" t="s">
        <v>40</v>
      </c>
      <c r="V37" s="20" t="s">
        <v>41</v>
      </c>
      <c r="W37" s="20" t="s">
        <v>39</v>
      </c>
      <c r="X37" s="20" t="s">
        <v>40</v>
      </c>
      <c r="Y37" s="23"/>
    </row>
    <row r="38" ht="27" spans="1:25">
      <c r="A38" s="6">
        <v>34</v>
      </c>
      <c r="B38" s="7" t="s">
        <v>217</v>
      </c>
      <c r="C38" s="7" t="s">
        <v>30</v>
      </c>
      <c r="D38" s="7" t="s">
        <v>218</v>
      </c>
      <c r="E38" s="11"/>
      <c r="F38" s="11"/>
      <c r="G38" s="11"/>
      <c r="H38" s="11"/>
      <c r="I38" s="11"/>
      <c r="J38" s="7" t="s">
        <v>219</v>
      </c>
      <c r="K38" s="7" t="s">
        <v>146</v>
      </c>
      <c r="L38" s="7" t="s">
        <v>220</v>
      </c>
      <c r="M38" s="7" t="s">
        <v>148</v>
      </c>
      <c r="N38" s="11"/>
      <c r="O38" s="11"/>
      <c r="P38" s="7" t="s">
        <v>221</v>
      </c>
      <c r="Q38" s="7" t="s">
        <v>150</v>
      </c>
      <c r="R38" s="7" t="s">
        <v>150</v>
      </c>
      <c r="S38" s="19" t="s">
        <v>113</v>
      </c>
      <c r="T38" s="20" t="s">
        <v>39</v>
      </c>
      <c r="U38" s="20" t="s">
        <v>40</v>
      </c>
      <c r="V38" s="20" t="s">
        <v>41</v>
      </c>
      <c r="W38" s="20" t="s">
        <v>39</v>
      </c>
      <c r="X38" s="20" t="s">
        <v>40</v>
      </c>
      <c r="Y38" s="23"/>
    </row>
    <row r="39" ht="27" spans="1:25">
      <c r="A39" s="6">
        <v>35</v>
      </c>
      <c r="B39" s="7" t="s">
        <v>222</v>
      </c>
      <c r="C39" s="7" t="s">
        <v>30</v>
      </c>
      <c r="D39" s="7" t="s">
        <v>223</v>
      </c>
      <c r="E39" s="11"/>
      <c r="F39" s="11"/>
      <c r="G39" s="11"/>
      <c r="H39" s="11"/>
      <c r="I39" s="11"/>
      <c r="J39" s="7" t="s">
        <v>224</v>
      </c>
      <c r="K39" s="7" t="s">
        <v>146</v>
      </c>
      <c r="L39" s="7" t="s">
        <v>225</v>
      </c>
      <c r="M39" s="7" t="s">
        <v>148</v>
      </c>
      <c r="N39" s="11"/>
      <c r="O39" s="11"/>
      <c r="P39" s="7" t="s">
        <v>226</v>
      </c>
      <c r="Q39" s="7" t="s">
        <v>150</v>
      </c>
      <c r="R39" s="7" t="s">
        <v>150</v>
      </c>
      <c r="S39" s="19" t="s">
        <v>113</v>
      </c>
      <c r="T39" s="20" t="s">
        <v>39</v>
      </c>
      <c r="U39" s="20" t="s">
        <v>40</v>
      </c>
      <c r="V39" s="20" t="s">
        <v>41</v>
      </c>
      <c r="W39" s="20" t="s">
        <v>39</v>
      </c>
      <c r="X39" s="20" t="s">
        <v>40</v>
      </c>
      <c r="Y39" s="23"/>
    </row>
    <row r="40" ht="27" spans="1:25">
      <c r="A40" s="6">
        <v>36</v>
      </c>
      <c r="B40" s="7" t="s">
        <v>227</v>
      </c>
      <c r="C40" s="7" t="s">
        <v>30</v>
      </c>
      <c r="D40" s="7" t="s">
        <v>228</v>
      </c>
      <c r="E40" s="11"/>
      <c r="F40" s="11"/>
      <c r="G40" s="11"/>
      <c r="H40" s="11"/>
      <c r="I40" s="11"/>
      <c r="J40" s="7" t="s">
        <v>229</v>
      </c>
      <c r="K40" s="7" t="s">
        <v>146</v>
      </c>
      <c r="L40" s="7" t="s">
        <v>230</v>
      </c>
      <c r="M40" s="7" t="s">
        <v>148</v>
      </c>
      <c r="N40" s="11"/>
      <c r="O40" s="11"/>
      <c r="P40" s="7" t="s">
        <v>231</v>
      </c>
      <c r="Q40" s="7" t="s">
        <v>150</v>
      </c>
      <c r="R40" s="7" t="s">
        <v>150</v>
      </c>
      <c r="S40" s="19" t="s">
        <v>113</v>
      </c>
      <c r="T40" s="20" t="s">
        <v>39</v>
      </c>
      <c r="U40" s="20" t="s">
        <v>40</v>
      </c>
      <c r="V40" s="20" t="s">
        <v>41</v>
      </c>
      <c r="W40" s="20" t="s">
        <v>39</v>
      </c>
      <c r="X40" s="20" t="s">
        <v>40</v>
      </c>
      <c r="Y40" s="23"/>
    </row>
    <row r="41" ht="27" spans="1:25">
      <c r="A41" s="6">
        <v>37</v>
      </c>
      <c r="B41" s="7" t="s">
        <v>232</v>
      </c>
      <c r="C41" s="7" t="s">
        <v>30</v>
      </c>
      <c r="D41" s="7" t="s">
        <v>233</v>
      </c>
      <c r="E41" s="11"/>
      <c r="F41" s="11"/>
      <c r="G41" s="11"/>
      <c r="H41" s="11"/>
      <c r="I41" s="11"/>
      <c r="J41" s="7" t="s">
        <v>234</v>
      </c>
      <c r="K41" s="7" t="s">
        <v>146</v>
      </c>
      <c r="L41" s="7" t="s">
        <v>235</v>
      </c>
      <c r="M41" s="7" t="s">
        <v>148</v>
      </c>
      <c r="N41" s="11"/>
      <c r="O41" s="11"/>
      <c r="P41" s="7" t="s">
        <v>236</v>
      </c>
      <c r="Q41" s="7" t="s">
        <v>150</v>
      </c>
      <c r="R41" s="7" t="s">
        <v>150</v>
      </c>
      <c r="S41" s="19" t="s">
        <v>113</v>
      </c>
      <c r="T41" s="20" t="s">
        <v>39</v>
      </c>
      <c r="U41" s="20" t="s">
        <v>40</v>
      </c>
      <c r="V41" s="20" t="s">
        <v>41</v>
      </c>
      <c r="W41" s="20" t="s">
        <v>39</v>
      </c>
      <c r="X41" s="20" t="s">
        <v>40</v>
      </c>
      <c r="Y41" s="23"/>
    </row>
    <row r="42" ht="27" spans="1:25">
      <c r="A42" s="6">
        <v>38</v>
      </c>
      <c r="B42" s="7" t="s">
        <v>237</v>
      </c>
      <c r="C42" s="7" t="s">
        <v>30</v>
      </c>
      <c r="D42" s="7" t="s">
        <v>238</v>
      </c>
      <c r="E42" s="11"/>
      <c r="F42" s="11"/>
      <c r="G42" s="11"/>
      <c r="H42" s="11"/>
      <c r="I42" s="11"/>
      <c r="J42" s="7" t="s">
        <v>239</v>
      </c>
      <c r="K42" s="7" t="s">
        <v>146</v>
      </c>
      <c r="L42" s="7" t="s">
        <v>240</v>
      </c>
      <c r="M42" s="7" t="s">
        <v>148</v>
      </c>
      <c r="N42" s="11"/>
      <c r="O42" s="11"/>
      <c r="P42" s="7" t="s">
        <v>241</v>
      </c>
      <c r="Q42" s="7" t="s">
        <v>150</v>
      </c>
      <c r="R42" s="7" t="s">
        <v>150</v>
      </c>
      <c r="S42" s="19" t="s">
        <v>113</v>
      </c>
      <c r="T42" s="20" t="s">
        <v>39</v>
      </c>
      <c r="U42" s="20" t="s">
        <v>40</v>
      </c>
      <c r="V42" s="20" t="s">
        <v>41</v>
      </c>
      <c r="W42" s="20" t="s">
        <v>39</v>
      </c>
      <c r="X42" s="20" t="s">
        <v>40</v>
      </c>
      <c r="Y42" s="23"/>
    </row>
    <row r="43" ht="27" spans="1:25">
      <c r="A43" s="6">
        <v>39</v>
      </c>
      <c r="B43" s="7" t="s">
        <v>242</v>
      </c>
      <c r="C43" s="7" t="s">
        <v>30</v>
      </c>
      <c r="D43" s="7" t="s">
        <v>243</v>
      </c>
      <c r="E43" s="11"/>
      <c r="F43" s="11"/>
      <c r="G43" s="11"/>
      <c r="H43" s="11"/>
      <c r="I43" s="11"/>
      <c r="J43" s="7" t="s">
        <v>244</v>
      </c>
      <c r="K43" s="7" t="s">
        <v>146</v>
      </c>
      <c r="L43" s="7" t="s">
        <v>245</v>
      </c>
      <c r="M43" s="7" t="s">
        <v>148</v>
      </c>
      <c r="N43" s="11"/>
      <c r="O43" s="11"/>
      <c r="P43" s="7" t="s">
        <v>246</v>
      </c>
      <c r="Q43" s="7" t="s">
        <v>150</v>
      </c>
      <c r="R43" s="7" t="s">
        <v>150</v>
      </c>
      <c r="S43" s="19" t="s">
        <v>113</v>
      </c>
      <c r="T43" s="20" t="s">
        <v>39</v>
      </c>
      <c r="U43" s="20" t="s">
        <v>40</v>
      </c>
      <c r="V43" s="20" t="s">
        <v>41</v>
      </c>
      <c r="W43" s="20" t="s">
        <v>39</v>
      </c>
      <c r="X43" s="20" t="s">
        <v>40</v>
      </c>
      <c r="Y43" s="23"/>
    </row>
    <row r="44" ht="27" spans="1:25">
      <c r="A44" s="6">
        <v>40</v>
      </c>
      <c r="B44" s="7" t="s">
        <v>247</v>
      </c>
      <c r="C44" s="7" t="s">
        <v>30</v>
      </c>
      <c r="D44" s="7" t="s">
        <v>248</v>
      </c>
      <c r="E44" s="11"/>
      <c r="F44" s="11"/>
      <c r="G44" s="11"/>
      <c r="H44" s="11"/>
      <c r="I44" s="11"/>
      <c r="J44" s="7" t="s">
        <v>249</v>
      </c>
      <c r="K44" s="7" t="s">
        <v>146</v>
      </c>
      <c r="L44" s="7" t="s">
        <v>250</v>
      </c>
      <c r="M44" s="7" t="s">
        <v>148</v>
      </c>
      <c r="N44" s="11"/>
      <c r="O44" s="11"/>
      <c r="P44" s="7" t="s">
        <v>251</v>
      </c>
      <c r="Q44" s="7" t="s">
        <v>252</v>
      </c>
      <c r="R44" s="7" t="s">
        <v>252</v>
      </c>
      <c r="S44" s="19" t="s">
        <v>113</v>
      </c>
      <c r="T44" s="20" t="s">
        <v>39</v>
      </c>
      <c r="U44" s="20" t="s">
        <v>40</v>
      </c>
      <c r="V44" s="20" t="s">
        <v>41</v>
      </c>
      <c r="W44" s="20" t="s">
        <v>39</v>
      </c>
      <c r="X44" s="20" t="s">
        <v>40</v>
      </c>
      <c r="Y44" s="23"/>
    </row>
    <row r="45" ht="27" spans="1:25">
      <c r="A45" s="6">
        <v>41</v>
      </c>
      <c r="B45" s="7" t="s">
        <v>253</v>
      </c>
      <c r="C45" s="7" t="s">
        <v>30</v>
      </c>
      <c r="D45" s="7" t="s">
        <v>254</v>
      </c>
      <c r="E45" s="11"/>
      <c r="F45" s="11"/>
      <c r="G45" s="11"/>
      <c r="H45" s="11"/>
      <c r="I45" s="11"/>
      <c r="J45" s="7" t="s">
        <v>255</v>
      </c>
      <c r="K45" s="7" t="s">
        <v>146</v>
      </c>
      <c r="L45" s="7" t="s">
        <v>256</v>
      </c>
      <c r="M45" s="7" t="s">
        <v>148</v>
      </c>
      <c r="N45" s="11"/>
      <c r="O45" s="11"/>
      <c r="P45" s="7" t="s">
        <v>257</v>
      </c>
      <c r="Q45" s="7" t="s">
        <v>252</v>
      </c>
      <c r="R45" s="7" t="s">
        <v>252</v>
      </c>
      <c r="S45" s="19" t="s">
        <v>113</v>
      </c>
      <c r="T45" s="20" t="s">
        <v>39</v>
      </c>
      <c r="U45" s="20" t="s">
        <v>40</v>
      </c>
      <c r="V45" s="20" t="s">
        <v>41</v>
      </c>
      <c r="W45" s="20" t="s">
        <v>39</v>
      </c>
      <c r="X45" s="20" t="s">
        <v>40</v>
      </c>
      <c r="Y45" s="23"/>
    </row>
    <row r="46" ht="27" spans="1:25">
      <c r="A46" s="6">
        <v>42</v>
      </c>
      <c r="B46" s="7" t="s">
        <v>258</v>
      </c>
      <c r="C46" s="7" t="s">
        <v>30</v>
      </c>
      <c r="D46" s="7" t="s">
        <v>259</v>
      </c>
      <c r="E46" s="11"/>
      <c r="F46" s="11"/>
      <c r="G46" s="11"/>
      <c r="H46" s="11"/>
      <c r="I46" s="11"/>
      <c r="J46" s="7" t="s">
        <v>260</v>
      </c>
      <c r="K46" s="7" t="s">
        <v>146</v>
      </c>
      <c r="L46" s="7" t="s">
        <v>261</v>
      </c>
      <c r="M46" s="7" t="s">
        <v>148</v>
      </c>
      <c r="N46" s="11"/>
      <c r="O46" s="11"/>
      <c r="P46" s="7" t="s">
        <v>262</v>
      </c>
      <c r="Q46" s="7" t="s">
        <v>252</v>
      </c>
      <c r="R46" s="7" t="s">
        <v>252</v>
      </c>
      <c r="S46" s="19" t="s">
        <v>113</v>
      </c>
      <c r="T46" s="20" t="s">
        <v>39</v>
      </c>
      <c r="U46" s="20" t="s">
        <v>40</v>
      </c>
      <c r="V46" s="20" t="s">
        <v>41</v>
      </c>
      <c r="W46" s="20" t="s">
        <v>39</v>
      </c>
      <c r="X46" s="20" t="s">
        <v>40</v>
      </c>
      <c r="Y46" s="23"/>
    </row>
    <row r="47" ht="27" spans="1:25">
      <c r="A47" s="6">
        <v>43</v>
      </c>
      <c r="B47" s="7" t="s">
        <v>263</v>
      </c>
      <c r="C47" s="7" t="s">
        <v>30</v>
      </c>
      <c r="D47" s="7" t="s">
        <v>264</v>
      </c>
      <c r="E47" s="11"/>
      <c r="F47" s="11"/>
      <c r="G47" s="11"/>
      <c r="H47" s="11"/>
      <c r="I47" s="11"/>
      <c r="J47" s="7" t="s">
        <v>265</v>
      </c>
      <c r="K47" s="7" t="s">
        <v>146</v>
      </c>
      <c r="L47" s="7" t="s">
        <v>266</v>
      </c>
      <c r="M47" s="7" t="s">
        <v>148</v>
      </c>
      <c r="N47" s="11"/>
      <c r="O47" s="11"/>
      <c r="P47" s="7" t="s">
        <v>267</v>
      </c>
      <c r="Q47" s="7" t="s">
        <v>252</v>
      </c>
      <c r="R47" s="7" t="s">
        <v>252</v>
      </c>
      <c r="S47" s="19" t="s">
        <v>113</v>
      </c>
      <c r="T47" s="20" t="s">
        <v>39</v>
      </c>
      <c r="U47" s="20" t="s">
        <v>40</v>
      </c>
      <c r="V47" s="20" t="s">
        <v>41</v>
      </c>
      <c r="W47" s="20" t="s">
        <v>39</v>
      </c>
      <c r="X47" s="20" t="s">
        <v>40</v>
      </c>
      <c r="Y47" s="23"/>
    </row>
    <row r="48" ht="27" spans="1:25">
      <c r="A48" s="6">
        <v>44</v>
      </c>
      <c r="B48" s="7" t="s">
        <v>268</v>
      </c>
      <c r="C48" s="7" t="s">
        <v>30</v>
      </c>
      <c r="D48" s="7" t="s">
        <v>269</v>
      </c>
      <c r="E48" s="11"/>
      <c r="F48" s="11"/>
      <c r="G48" s="11"/>
      <c r="H48" s="11"/>
      <c r="I48" s="11"/>
      <c r="J48" s="7" t="s">
        <v>270</v>
      </c>
      <c r="K48" s="7" t="s">
        <v>146</v>
      </c>
      <c r="L48" s="7" t="s">
        <v>271</v>
      </c>
      <c r="M48" s="7" t="s">
        <v>148</v>
      </c>
      <c r="N48" s="11"/>
      <c r="O48" s="11"/>
      <c r="P48" s="7" t="s">
        <v>272</v>
      </c>
      <c r="Q48" s="7" t="s">
        <v>252</v>
      </c>
      <c r="R48" s="7" t="s">
        <v>252</v>
      </c>
      <c r="S48" s="19" t="s">
        <v>113</v>
      </c>
      <c r="T48" s="20" t="s">
        <v>39</v>
      </c>
      <c r="U48" s="20" t="s">
        <v>40</v>
      </c>
      <c r="V48" s="20" t="s">
        <v>41</v>
      </c>
      <c r="W48" s="20" t="s">
        <v>39</v>
      </c>
      <c r="X48" s="20" t="s">
        <v>40</v>
      </c>
      <c r="Y48" s="23"/>
    </row>
    <row r="49" ht="27" spans="1:25">
      <c r="A49" s="6">
        <v>45</v>
      </c>
      <c r="B49" s="7" t="s">
        <v>273</v>
      </c>
      <c r="C49" s="7" t="s">
        <v>30</v>
      </c>
      <c r="D49" s="7" t="s">
        <v>274</v>
      </c>
      <c r="E49" s="11"/>
      <c r="F49" s="11"/>
      <c r="G49" s="11"/>
      <c r="H49" s="11"/>
      <c r="I49" s="11"/>
      <c r="J49" s="7" t="s">
        <v>275</v>
      </c>
      <c r="K49" s="7" t="s">
        <v>146</v>
      </c>
      <c r="L49" s="7" t="s">
        <v>276</v>
      </c>
      <c r="M49" s="7" t="s">
        <v>148</v>
      </c>
      <c r="N49" s="11"/>
      <c r="O49" s="11"/>
      <c r="P49" s="7" t="s">
        <v>277</v>
      </c>
      <c r="Q49" s="7" t="s">
        <v>252</v>
      </c>
      <c r="R49" s="7" t="s">
        <v>252</v>
      </c>
      <c r="S49" s="19" t="s">
        <v>113</v>
      </c>
      <c r="T49" s="20" t="s">
        <v>39</v>
      </c>
      <c r="U49" s="20" t="s">
        <v>40</v>
      </c>
      <c r="V49" s="20" t="s">
        <v>41</v>
      </c>
      <c r="W49" s="20" t="s">
        <v>39</v>
      </c>
      <c r="X49" s="20" t="s">
        <v>40</v>
      </c>
      <c r="Y49" s="23"/>
    </row>
    <row r="50" ht="27" spans="1:25">
      <c r="A50" s="6">
        <v>46</v>
      </c>
      <c r="B50" s="7" t="s">
        <v>278</v>
      </c>
      <c r="C50" s="7" t="s">
        <v>30</v>
      </c>
      <c r="D50" s="7" t="s">
        <v>279</v>
      </c>
      <c r="E50" s="11"/>
      <c r="F50" s="11"/>
      <c r="G50" s="11"/>
      <c r="H50" s="11"/>
      <c r="I50" s="11"/>
      <c r="J50" s="7" t="s">
        <v>280</v>
      </c>
      <c r="K50" s="7" t="s">
        <v>146</v>
      </c>
      <c r="L50" s="7" t="s">
        <v>281</v>
      </c>
      <c r="M50" s="7" t="s">
        <v>148</v>
      </c>
      <c r="N50" s="11"/>
      <c r="O50" s="11"/>
      <c r="P50" s="7" t="s">
        <v>282</v>
      </c>
      <c r="Q50" s="7" t="s">
        <v>252</v>
      </c>
      <c r="R50" s="7" t="s">
        <v>252</v>
      </c>
      <c r="S50" s="19" t="s">
        <v>113</v>
      </c>
      <c r="T50" s="20" t="s">
        <v>39</v>
      </c>
      <c r="U50" s="20" t="s">
        <v>40</v>
      </c>
      <c r="V50" s="20" t="s">
        <v>41</v>
      </c>
      <c r="W50" s="20" t="s">
        <v>39</v>
      </c>
      <c r="X50" s="20" t="s">
        <v>40</v>
      </c>
      <c r="Y50" s="23"/>
    </row>
    <row r="51" ht="27" spans="1:25">
      <c r="A51" s="6">
        <v>47</v>
      </c>
      <c r="B51" s="7" t="s">
        <v>283</v>
      </c>
      <c r="C51" s="7" t="s">
        <v>30</v>
      </c>
      <c r="D51" s="7" t="s">
        <v>284</v>
      </c>
      <c r="E51" s="11"/>
      <c r="F51" s="11"/>
      <c r="G51" s="11"/>
      <c r="H51" s="11"/>
      <c r="I51" s="11"/>
      <c r="J51" s="7" t="s">
        <v>285</v>
      </c>
      <c r="K51" s="7" t="s">
        <v>146</v>
      </c>
      <c r="L51" s="7" t="s">
        <v>286</v>
      </c>
      <c r="M51" s="7" t="s">
        <v>148</v>
      </c>
      <c r="N51" s="11"/>
      <c r="O51" s="11"/>
      <c r="P51" s="7" t="s">
        <v>287</v>
      </c>
      <c r="Q51" s="7" t="s">
        <v>252</v>
      </c>
      <c r="R51" s="7" t="s">
        <v>252</v>
      </c>
      <c r="S51" s="19" t="s">
        <v>113</v>
      </c>
      <c r="T51" s="20" t="s">
        <v>39</v>
      </c>
      <c r="U51" s="20" t="s">
        <v>40</v>
      </c>
      <c r="V51" s="20" t="s">
        <v>41</v>
      </c>
      <c r="W51" s="20" t="s">
        <v>39</v>
      </c>
      <c r="X51" s="20" t="s">
        <v>40</v>
      </c>
      <c r="Y51" s="23"/>
    </row>
    <row r="52" ht="27" spans="1:25">
      <c r="A52" s="6">
        <v>48</v>
      </c>
      <c r="B52" s="7" t="s">
        <v>288</v>
      </c>
      <c r="C52" s="7" t="s">
        <v>30</v>
      </c>
      <c r="D52" s="7" t="s">
        <v>289</v>
      </c>
      <c r="E52" s="11"/>
      <c r="F52" s="11"/>
      <c r="G52" s="11"/>
      <c r="H52" s="11"/>
      <c r="I52" s="11"/>
      <c r="J52" s="7" t="s">
        <v>290</v>
      </c>
      <c r="K52" s="7" t="s">
        <v>146</v>
      </c>
      <c r="L52" s="7" t="s">
        <v>291</v>
      </c>
      <c r="M52" s="7" t="s">
        <v>148</v>
      </c>
      <c r="N52" s="11"/>
      <c r="O52" s="11"/>
      <c r="P52" s="7" t="s">
        <v>292</v>
      </c>
      <c r="Q52" s="7" t="s">
        <v>252</v>
      </c>
      <c r="R52" s="7" t="s">
        <v>252</v>
      </c>
      <c r="S52" s="19" t="s">
        <v>113</v>
      </c>
      <c r="T52" s="20" t="s">
        <v>39</v>
      </c>
      <c r="U52" s="20" t="s">
        <v>40</v>
      </c>
      <c r="V52" s="20" t="s">
        <v>41</v>
      </c>
      <c r="W52" s="20" t="s">
        <v>39</v>
      </c>
      <c r="X52" s="20" t="s">
        <v>40</v>
      </c>
      <c r="Y52" s="23"/>
    </row>
    <row r="53" ht="27" spans="1:25">
      <c r="A53" s="6">
        <v>49</v>
      </c>
      <c r="B53" s="7" t="s">
        <v>293</v>
      </c>
      <c r="C53" s="7" t="s">
        <v>30</v>
      </c>
      <c r="D53" s="7" t="s">
        <v>294</v>
      </c>
      <c r="E53" s="11"/>
      <c r="F53" s="11"/>
      <c r="G53" s="11"/>
      <c r="H53" s="11"/>
      <c r="I53" s="11"/>
      <c r="J53" s="7" t="s">
        <v>295</v>
      </c>
      <c r="K53" s="7" t="s">
        <v>146</v>
      </c>
      <c r="L53" s="7" t="s">
        <v>296</v>
      </c>
      <c r="M53" s="7" t="s">
        <v>148</v>
      </c>
      <c r="N53" s="11"/>
      <c r="O53" s="11"/>
      <c r="P53" s="7" t="s">
        <v>297</v>
      </c>
      <c r="Q53" s="7" t="s">
        <v>252</v>
      </c>
      <c r="R53" s="7" t="s">
        <v>252</v>
      </c>
      <c r="S53" s="19" t="s">
        <v>113</v>
      </c>
      <c r="T53" s="20" t="s">
        <v>39</v>
      </c>
      <c r="U53" s="20" t="s">
        <v>40</v>
      </c>
      <c r="V53" s="20" t="s">
        <v>41</v>
      </c>
      <c r="W53" s="20" t="s">
        <v>39</v>
      </c>
      <c r="X53" s="20" t="s">
        <v>40</v>
      </c>
      <c r="Y53" s="23"/>
    </row>
    <row r="54" ht="27" spans="1:25">
      <c r="A54" s="6">
        <v>50</v>
      </c>
      <c r="B54" s="7" t="s">
        <v>298</v>
      </c>
      <c r="C54" s="7" t="s">
        <v>30</v>
      </c>
      <c r="D54" s="7" t="s">
        <v>299</v>
      </c>
      <c r="E54" s="11"/>
      <c r="F54" s="11"/>
      <c r="G54" s="11"/>
      <c r="H54" s="11"/>
      <c r="I54" s="11"/>
      <c r="J54" s="7" t="s">
        <v>300</v>
      </c>
      <c r="K54" s="7" t="s">
        <v>146</v>
      </c>
      <c r="L54" s="7" t="s">
        <v>301</v>
      </c>
      <c r="M54" s="7" t="s">
        <v>148</v>
      </c>
      <c r="N54" s="11"/>
      <c r="O54" s="11"/>
      <c r="P54" s="7" t="s">
        <v>302</v>
      </c>
      <c r="Q54" s="7" t="s">
        <v>252</v>
      </c>
      <c r="R54" s="7" t="s">
        <v>252</v>
      </c>
      <c r="S54" s="19" t="s">
        <v>113</v>
      </c>
      <c r="T54" s="20" t="s">
        <v>39</v>
      </c>
      <c r="U54" s="20" t="s">
        <v>40</v>
      </c>
      <c r="V54" s="20" t="s">
        <v>41</v>
      </c>
      <c r="W54" s="20" t="s">
        <v>39</v>
      </c>
      <c r="X54" s="20" t="s">
        <v>40</v>
      </c>
      <c r="Y54" s="23"/>
    </row>
    <row r="55" ht="27" spans="1:25">
      <c r="A55" s="6">
        <v>51</v>
      </c>
      <c r="B55" s="7" t="s">
        <v>303</v>
      </c>
      <c r="C55" s="7" t="s">
        <v>30</v>
      </c>
      <c r="D55" s="7" t="s">
        <v>304</v>
      </c>
      <c r="E55" s="11"/>
      <c r="F55" s="11"/>
      <c r="G55" s="11"/>
      <c r="H55" s="11"/>
      <c r="I55" s="11"/>
      <c r="J55" s="7" t="s">
        <v>305</v>
      </c>
      <c r="K55" s="7" t="s">
        <v>146</v>
      </c>
      <c r="L55" s="7" t="s">
        <v>306</v>
      </c>
      <c r="M55" s="7" t="s">
        <v>148</v>
      </c>
      <c r="N55" s="11"/>
      <c r="O55" s="11"/>
      <c r="P55" s="7" t="s">
        <v>307</v>
      </c>
      <c r="Q55" s="7" t="s">
        <v>252</v>
      </c>
      <c r="R55" s="7" t="s">
        <v>252</v>
      </c>
      <c r="S55" s="19" t="s">
        <v>113</v>
      </c>
      <c r="T55" s="20" t="s">
        <v>39</v>
      </c>
      <c r="U55" s="20" t="s">
        <v>40</v>
      </c>
      <c r="V55" s="20" t="s">
        <v>41</v>
      </c>
      <c r="W55" s="20" t="s">
        <v>39</v>
      </c>
      <c r="X55" s="20" t="s">
        <v>40</v>
      </c>
      <c r="Y55" s="23"/>
    </row>
    <row r="56" ht="27" spans="1:25">
      <c r="A56" s="6">
        <v>52</v>
      </c>
      <c r="B56" s="7" t="s">
        <v>308</v>
      </c>
      <c r="C56" s="7" t="s">
        <v>30</v>
      </c>
      <c r="D56" s="7" t="s">
        <v>309</v>
      </c>
      <c r="E56" s="11"/>
      <c r="F56" s="11"/>
      <c r="G56" s="11"/>
      <c r="H56" s="11"/>
      <c r="I56" s="11"/>
      <c r="J56" s="7" t="s">
        <v>310</v>
      </c>
      <c r="K56" s="7" t="s">
        <v>146</v>
      </c>
      <c r="L56" s="7" t="s">
        <v>311</v>
      </c>
      <c r="M56" s="7" t="s">
        <v>148</v>
      </c>
      <c r="N56" s="11"/>
      <c r="O56" s="11"/>
      <c r="P56" s="7" t="s">
        <v>312</v>
      </c>
      <c r="Q56" s="7" t="s">
        <v>252</v>
      </c>
      <c r="R56" s="7" t="s">
        <v>252</v>
      </c>
      <c r="S56" s="19" t="s">
        <v>113</v>
      </c>
      <c r="T56" s="20" t="s">
        <v>39</v>
      </c>
      <c r="U56" s="20" t="s">
        <v>40</v>
      </c>
      <c r="V56" s="20" t="s">
        <v>41</v>
      </c>
      <c r="W56" s="20" t="s">
        <v>39</v>
      </c>
      <c r="X56" s="20" t="s">
        <v>40</v>
      </c>
      <c r="Y56" s="23"/>
    </row>
    <row r="57" ht="27" spans="1:25">
      <c r="A57" s="6">
        <v>53</v>
      </c>
      <c r="B57" s="7" t="s">
        <v>313</v>
      </c>
      <c r="C57" s="7" t="s">
        <v>30</v>
      </c>
      <c r="D57" s="7" t="s">
        <v>314</v>
      </c>
      <c r="E57" s="11"/>
      <c r="F57" s="11"/>
      <c r="G57" s="11"/>
      <c r="H57" s="11"/>
      <c r="I57" s="11"/>
      <c r="J57" s="7" t="s">
        <v>315</v>
      </c>
      <c r="K57" s="7" t="s">
        <v>146</v>
      </c>
      <c r="L57" s="7" t="s">
        <v>316</v>
      </c>
      <c r="M57" s="7" t="s">
        <v>148</v>
      </c>
      <c r="N57" s="11"/>
      <c r="O57" s="11"/>
      <c r="P57" s="7" t="s">
        <v>317</v>
      </c>
      <c r="Q57" s="7" t="s">
        <v>252</v>
      </c>
      <c r="R57" s="7" t="s">
        <v>252</v>
      </c>
      <c r="S57" s="19" t="s">
        <v>113</v>
      </c>
      <c r="T57" s="20" t="s">
        <v>39</v>
      </c>
      <c r="U57" s="20" t="s">
        <v>40</v>
      </c>
      <c r="V57" s="20" t="s">
        <v>41</v>
      </c>
      <c r="W57" s="20" t="s">
        <v>39</v>
      </c>
      <c r="X57" s="20" t="s">
        <v>40</v>
      </c>
      <c r="Y57" s="23"/>
    </row>
    <row r="58" ht="27" spans="1:25">
      <c r="A58" s="6">
        <v>54</v>
      </c>
      <c r="B58" s="7" t="s">
        <v>318</v>
      </c>
      <c r="C58" s="7" t="s">
        <v>30</v>
      </c>
      <c r="D58" s="7" t="s">
        <v>319</v>
      </c>
      <c r="E58" s="11"/>
      <c r="F58" s="11"/>
      <c r="G58" s="11"/>
      <c r="H58" s="11"/>
      <c r="I58" s="11"/>
      <c r="J58" s="7" t="s">
        <v>320</v>
      </c>
      <c r="K58" s="7" t="s">
        <v>146</v>
      </c>
      <c r="L58" s="7" t="s">
        <v>321</v>
      </c>
      <c r="M58" s="7" t="s">
        <v>148</v>
      </c>
      <c r="N58" s="11"/>
      <c r="O58" s="11"/>
      <c r="P58" s="7" t="s">
        <v>322</v>
      </c>
      <c r="Q58" s="7" t="s">
        <v>252</v>
      </c>
      <c r="R58" s="7" t="s">
        <v>252</v>
      </c>
      <c r="S58" s="19" t="s">
        <v>113</v>
      </c>
      <c r="T58" s="20" t="s">
        <v>39</v>
      </c>
      <c r="U58" s="20" t="s">
        <v>40</v>
      </c>
      <c r="V58" s="20" t="s">
        <v>41</v>
      </c>
      <c r="W58" s="20" t="s">
        <v>39</v>
      </c>
      <c r="X58" s="20" t="s">
        <v>40</v>
      </c>
      <c r="Y58" s="23"/>
    </row>
    <row r="59" ht="27" spans="1:25">
      <c r="A59" s="6">
        <v>55</v>
      </c>
      <c r="B59" s="7" t="s">
        <v>323</v>
      </c>
      <c r="C59" s="7" t="s">
        <v>30</v>
      </c>
      <c r="D59" s="7" t="s">
        <v>324</v>
      </c>
      <c r="E59" s="11"/>
      <c r="F59" s="11"/>
      <c r="G59" s="11"/>
      <c r="H59" s="11"/>
      <c r="I59" s="11"/>
      <c r="J59" s="7" t="s">
        <v>325</v>
      </c>
      <c r="K59" s="7" t="s">
        <v>146</v>
      </c>
      <c r="L59" s="7" t="s">
        <v>326</v>
      </c>
      <c r="M59" s="7" t="s">
        <v>148</v>
      </c>
      <c r="N59" s="11"/>
      <c r="O59" s="11"/>
      <c r="P59" s="7" t="s">
        <v>327</v>
      </c>
      <c r="Q59" s="7" t="s">
        <v>328</v>
      </c>
      <c r="R59" s="7" t="s">
        <v>328</v>
      </c>
      <c r="S59" s="19" t="s">
        <v>113</v>
      </c>
      <c r="T59" s="20" t="s">
        <v>39</v>
      </c>
      <c r="U59" s="20" t="s">
        <v>40</v>
      </c>
      <c r="V59" s="20" t="s">
        <v>41</v>
      </c>
      <c r="W59" s="20" t="s">
        <v>39</v>
      </c>
      <c r="X59" s="20" t="s">
        <v>40</v>
      </c>
      <c r="Y59" s="23"/>
    </row>
    <row r="60" ht="27" spans="1:25">
      <c r="A60" s="6">
        <v>56</v>
      </c>
      <c r="B60" s="7" t="s">
        <v>329</v>
      </c>
      <c r="C60" s="7" t="s">
        <v>30</v>
      </c>
      <c r="D60" s="7" t="s">
        <v>330</v>
      </c>
      <c r="E60" s="11"/>
      <c r="F60" s="11"/>
      <c r="G60" s="11"/>
      <c r="H60" s="11"/>
      <c r="I60" s="11"/>
      <c r="J60" s="7" t="s">
        <v>331</v>
      </c>
      <c r="K60" s="7" t="s">
        <v>146</v>
      </c>
      <c r="L60" s="7" t="s">
        <v>332</v>
      </c>
      <c r="M60" s="7" t="s">
        <v>148</v>
      </c>
      <c r="N60" s="11"/>
      <c r="O60" s="11"/>
      <c r="P60" s="7" t="s">
        <v>333</v>
      </c>
      <c r="Q60" s="7" t="s">
        <v>328</v>
      </c>
      <c r="R60" s="7" t="s">
        <v>328</v>
      </c>
      <c r="S60" s="19" t="s">
        <v>113</v>
      </c>
      <c r="T60" s="20" t="s">
        <v>39</v>
      </c>
      <c r="U60" s="20" t="s">
        <v>40</v>
      </c>
      <c r="V60" s="20" t="s">
        <v>41</v>
      </c>
      <c r="W60" s="20" t="s">
        <v>39</v>
      </c>
      <c r="X60" s="20" t="s">
        <v>40</v>
      </c>
      <c r="Y60" s="23"/>
    </row>
    <row r="61" ht="27" spans="1:25">
      <c r="A61" s="6">
        <v>57</v>
      </c>
      <c r="B61" s="7" t="s">
        <v>334</v>
      </c>
      <c r="C61" s="7" t="s">
        <v>30</v>
      </c>
      <c r="D61" s="7" t="s">
        <v>335</v>
      </c>
      <c r="E61" s="11"/>
      <c r="F61" s="11"/>
      <c r="G61" s="11"/>
      <c r="H61" s="11"/>
      <c r="I61" s="11"/>
      <c r="J61" s="7" t="s">
        <v>336</v>
      </c>
      <c r="K61" s="7" t="s">
        <v>146</v>
      </c>
      <c r="L61" s="7" t="s">
        <v>337</v>
      </c>
      <c r="M61" s="7" t="s">
        <v>148</v>
      </c>
      <c r="N61" s="11"/>
      <c r="O61" s="11"/>
      <c r="P61" s="7" t="s">
        <v>338</v>
      </c>
      <c r="Q61" s="7" t="s">
        <v>328</v>
      </c>
      <c r="R61" s="7" t="s">
        <v>328</v>
      </c>
      <c r="S61" s="19" t="s">
        <v>113</v>
      </c>
      <c r="T61" s="20" t="s">
        <v>39</v>
      </c>
      <c r="U61" s="20" t="s">
        <v>40</v>
      </c>
      <c r="V61" s="20" t="s">
        <v>41</v>
      </c>
      <c r="W61" s="20" t="s">
        <v>39</v>
      </c>
      <c r="X61" s="20" t="s">
        <v>40</v>
      </c>
      <c r="Y61" s="23"/>
    </row>
    <row r="62" ht="27" spans="1:25">
      <c r="A62" s="6">
        <v>58</v>
      </c>
      <c r="B62" s="7" t="s">
        <v>339</v>
      </c>
      <c r="C62" s="7" t="s">
        <v>30</v>
      </c>
      <c r="D62" s="7" t="s">
        <v>340</v>
      </c>
      <c r="E62" s="11"/>
      <c r="F62" s="11"/>
      <c r="G62" s="11"/>
      <c r="H62" s="11"/>
      <c r="I62" s="11"/>
      <c r="J62" s="7" t="s">
        <v>341</v>
      </c>
      <c r="K62" s="7" t="s">
        <v>146</v>
      </c>
      <c r="L62" s="7" t="s">
        <v>342</v>
      </c>
      <c r="M62" s="7" t="s">
        <v>148</v>
      </c>
      <c r="N62" s="11"/>
      <c r="O62" s="11"/>
      <c r="P62" s="7" t="s">
        <v>343</v>
      </c>
      <c r="Q62" s="7" t="s">
        <v>328</v>
      </c>
      <c r="R62" s="7" t="s">
        <v>328</v>
      </c>
      <c r="S62" s="19" t="s">
        <v>113</v>
      </c>
      <c r="T62" s="20" t="s">
        <v>39</v>
      </c>
      <c r="U62" s="20" t="s">
        <v>40</v>
      </c>
      <c r="V62" s="20" t="s">
        <v>41</v>
      </c>
      <c r="W62" s="20" t="s">
        <v>39</v>
      </c>
      <c r="X62" s="20" t="s">
        <v>40</v>
      </c>
      <c r="Y62" s="23"/>
    </row>
    <row r="63" ht="27" spans="1:25">
      <c r="A63" s="6">
        <v>59</v>
      </c>
      <c r="B63" s="7" t="s">
        <v>344</v>
      </c>
      <c r="C63" s="7" t="s">
        <v>30</v>
      </c>
      <c r="D63" s="7" t="s">
        <v>345</v>
      </c>
      <c r="E63" s="11"/>
      <c r="F63" s="11"/>
      <c r="G63" s="11"/>
      <c r="H63" s="11"/>
      <c r="I63" s="11"/>
      <c r="J63" s="7" t="s">
        <v>346</v>
      </c>
      <c r="K63" s="7" t="s">
        <v>146</v>
      </c>
      <c r="L63" s="7" t="s">
        <v>347</v>
      </c>
      <c r="M63" s="7" t="s">
        <v>148</v>
      </c>
      <c r="N63" s="11"/>
      <c r="O63" s="11"/>
      <c r="P63" s="7" t="s">
        <v>348</v>
      </c>
      <c r="Q63" s="7" t="s">
        <v>328</v>
      </c>
      <c r="R63" s="7" t="s">
        <v>328</v>
      </c>
      <c r="S63" s="19" t="s">
        <v>113</v>
      </c>
      <c r="T63" s="20" t="s">
        <v>39</v>
      </c>
      <c r="U63" s="20" t="s">
        <v>40</v>
      </c>
      <c r="V63" s="20" t="s">
        <v>41</v>
      </c>
      <c r="W63" s="20" t="s">
        <v>39</v>
      </c>
      <c r="X63" s="20" t="s">
        <v>40</v>
      </c>
      <c r="Y63" s="23"/>
    </row>
    <row r="64" ht="27" spans="1:25">
      <c r="A64" s="6">
        <v>60</v>
      </c>
      <c r="B64" s="7" t="s">
        <v>349</v>
      </c>
      <c r="C64" s="7" t="s">
        <v>30</v>
      </c>
      <c r="D64" s="7" t="s">
        <v>350</v>
      </c>
      <c r="E64" s="11"/>
      <c r="F64" s="11"/>
      <c r="G64" s="11"/>
      <c r="H64" s="11"/>
      <c r="I64" s="11"/>
      <c r="J64" s="7" t="s">
        <v>351</v>
      </c>
      <c r="K64" s="7" t="s">
        <v>146</v>
      </c>
      <c r="L64" s="7" t="s">
        <v>352</v>
      </c>
      <c r="M64" s="7" t="s">
        <v>148</v>
      </c>
      <c r="N64" s="11"/>
      <c r="O64" s="11"/>
      <c r="P64" s="7" t="s">
        <v>353</v>
      </c>
      <c r="Q64" s="7" t="s">
        <v>328</v>
      </c>
      <c r="R64" s="7" t="s">
        <v>328</v>
      </c>
      <c r="S64" s="19" t="s">
        <v>113</v>
      </c>
      <c r="T64" s="20" t="s">
        <v>39</v>
      </c>
      <c r="U64" s="20" t="s">
        <v>40</v>
      </c>
      <c r="V64" s="20" t="s">
        <v>41</v>
      </c>
      <c r="W64" s="20" t="s">
        <v>39</v>
      </c>
      <c r="X64" s="20" t="s">
        <v>40</v>
      </c>
      <c r="Y64" s="23"/>
    </row>
    <row r="65" ht="27" spans="1:25">
      <c r="A65" s="6">
        <v>61</v>
      </c>
      <c r="B65" s="7" t="s">
        <v>354</v>
      </c>
      <c r="C65" s="7" t="s">
        <v>30</v>
      </c>
      <c r="D65" s="7" t="s">
        <v>355</v>
      </c>
      <c r="E65" s="11"/>
      <c r="F65" s="11"/>
      <c r="G65" s="11"/>
      <c r="H65" s="11"/>
      <c r="I65" s="11"/>
      <c r="J65" s="7" t="s">
        <v>356</v>
      </c>
      <c r="K65" s="7" t="s">
        <v>146</v>
      </c>
      <c r="L65" s="7" t="s">
        <v>357</v>
      </c>
      <c r="M65" s="7" t="s">
        <v>148</v>
      </c>
      <c r="N65" s="11"/>
      <c r="O65" s="11"/>
      <c r="P65" s="7" t="s">
        <v>358</v>
      </c>
      <c r="Q65" s="7" t="s">
        <v>328</v>
      </c>
      <c r="R65" s="7" t="s">
        <v>328</v>
      </c>
      <c r="S65" s="19" t="s">
        <v>113</v>
      </c>
      <c r="T65" s="20" t="s">
        <v>39</v>
      </c>
      <c r="U65" s="20" t="s">
        <v>40</v>
      </c>
      <c r="V65" s="20" t="s">
        <v>41</v>
      </c>
      <c r="W65" s="20" t="s">
        <v>39</v>
      </c>
      <c r="X65" s="20" t="s">
        <v>40</v>
      </c>
      <c r="Y65" s="23"/>
    </row>
    <row r="66" ht="27" spans="1:25">
      <c r="A66" s="6">
        <v>62</v>
      </c>
      <c r="B66" s="7" t="s">
        <v>359</v>
      </c>
      <c r="C66" s="7" t="s">
        <v>30</v>
      </c>
      <c r="D66" s="7" t="s">
        <v>360</v>
      </c>
      <c r="E66" s="11"/>
      <c r="F66" s="11"/>
      <c r="G66" s="11"/>
      <c r="H66" s="11"/>
      <c r="I66" s="11"/>
      <c r="J66" s="7" t="s">
        <v>361</v>
      </c>
      <c r="K66" s="7" t="s">
        <v>146</v>
      </c>
      <c r="L66" s="7" t="s">
        <v>362</v>
      </c>
      <c r="M66" s="7" t="s">
        <v>148</v>
      </c>
      <c r="N66" s="11"/>
      <c r="O66" s="11"/>
      <c r="P66" s="7" t="s">
        <v>363</v>
      </c>
      <c r="Q66" s="7" t="s">
        <v>328</v>
      </c>
      <c r="R66" s="7" t="s">
        <v>328</v>
      </c>
      <c r="S66" s="19" t="s">
        <v>113</v>
      </c>
      <c r="T66" s="20" t="s">
        <v>39</v>
      </c>
      <c r="U66" s="20" t="s">
        <v>40</v>
      </c>
      <c r="V66" s="20" t="s">
        <v>41</v>
      </c>
      <c r="W66" s="20" t="s">
        <v>39</v>
      </c>
      <c r="X66" s="20" t="s">
        <v>40</v>
      </c>
      <c r="Y66" s="23"/>
    </row>
    <row r="67" ht="27" spans="1:25">
      <c r="A67" s="6">
        <v>63</v>
      </c>
      <c r="B67" s="7" t="s">
        <v>364</v>
      </c>
      <c r="C67" s="7" t="s">
        <v>30</v>
      </c>
      <c r="D67" s="7" t="s">
        <v>365</v>
      </c>
      <c r="E67" s="11"/>
      <c r="F67" s="11"/>
      <c r="G67" s="11"/>
      <c r="H67" s="11"/>
      <c r="I67" s="11"/>
      <c r="J67" s="7" t="s">
        <v>366</v>
      </c>
      <c r="K67" s="7" t="s">
        <v>146</v>
      </c>
      <c r="L67" s="7" t="s">
        <v>367</v>
      </c>
      <c r="M67" s="7" t="s">
        <v>148</v>
      </c>
      <c r="N67" s="11"/>
      <c r="O67" s="11"/>
      <c r="P67" s="7" t="s">
        <v>368</v>
      </c>
      <c r="Q67" s="7" t="s">
        <v>328</v>
      </c>
      <c r="R67" s="7" t="s">
        <v>328</v>
      </c>
      <c r="S67" s="19" t="s">
        <v>113</v>
      </c>
      <c r="T67" s="20" t="s">
        <v>39</v>
      </c>
      <c r="U67" s="20" t="s">
        <v>40</v>
      </c>
      <c r="V67" s="20" t="s">
        <v>41</v>
      </c>
      <c r="W67" s="20" t="s">
        <v>39</v>
      </c>
      <c r="X67" s="20" t="s">
        <v>40</v>
      </c>
      <c r="Y67" s="23"/>
    </row>
    <row r="68" ht="27" spans="1:25">
      <c r="A68" s="6">
        <v>64</v>
      </c>
      <c r="B68" s="7" t="s">
        <v>369</v>
      </c>
      <c r="C68" s="7" t="s">
        <v>30</v>
      </c>
      <c r="D68" s="7" t="s">
        <v>370</v>
      </c>
      <c r="E68" s="11"/>
      <c r="F68" s="11"/>
      <c r="G68" s="11"/>
      <c r="H68" s="11"/>
      <c r="I68" s="11"/>
      <c r="J68" s="7" t="s">
        <v>371</v>
      </c>
      <c r="K68" s="7" t="s">
        <v>146</v>
      </c>
      <c r="L68" s="7" t="s">
        <v>372</v>
      </c>
      <c r="M68" s="7" t="s">
        <v>148</v>
      </c>
      <c r="N68" s="11"/>
      <c r="O68" s="11"/>
      <c r="P68" s="7" t="s">
        <v>373</v>
      </c>
      <c r="Q68" s="7" t="s">
        <v>328</v>
      </c>
      <c r="R68" s="7" t="s">
        <v>328</v>
      </c>
      <c r="S68" s="19" t="s">
        <v>113</v>
      </c>
      <c r="T68" s="20" t="s">
        <v>39</v>
      </c>
      <c r="U68" s="20" t="s">
        <v>40</v>
      </c>
      <c r="V68" s="20" t="s">
        <v>41</v>
      </c>
      <c r="W68" s="20" t="s">
        <v>39</v>
      </c>
      <c r="X68" s="20" t="s">
        <v>40</v>
      </c>
      <c r="Y68" s="23"/>
    </row>
    <row r="69" ht="27" spans="1:25">
      <c r="A69" s="6">
        <v>65</v>
      </c>
      <c r="B69" s="7" t="s">
        <v>374</v>
      </c>
      <c r="C69" s="7" t="s">
        <v>30</v>
      </c>
      <c r="D69" s="7" t="s">
        <v>375</v>
      </c>
      <c r="E69" s="11"/>
      <c r="F69" s="11"/>
      <c r="G69" s="11"/>
      <c r="H69" s="11"/>
      <c r="I69" s="11"/>
      <c r="J69" s="7" t="s">
        <v>376</v>
      </c>
      <c r="K69" s="7" t="s">
        <v>146</v>
      </c>
      <c r="L69" s="7" t="s">
        <v>377</v>
      </c>
      <c r="M69" s="7" t="s">
        <v>148</v>
      </c>
      <c r="N69" s="11"/>
      <c r="O69" s="11"/>
      <c r="P69" s="7" t="s">
        <v>378</v>
      </c>
      <c r="Q69" s="7" t="s">
        <v>328</v>
      </c>
      <c r="R69" s="7" t="s">
        <v>328</v>
      </c>
      <c r="S69" s="19" t="s">
        <v>113</v>
      </c>
      <c r="T69" s="20" t="s">
        <v>39</v>
      </c>
      <c r="U69" s="20" t="s">
        <v>40</v>
      </c>
      <c r="V69" s="20" t="s">
        <v>41</v>
      </c>
      <c r="W69" s="20" t="s">
        <v>39</v>
      </c>
      <c r="X69" s="20" t="s">
        <v>40</v>
      </c>
      <c r="Y69" s="23"/>
    </row>
    <row r="70" ht="27" spans="1:25">
      <c r="A70" s="6">
        <v>66</v>
      </c>
      <c r="B70" s="7" t="s">
        <v>379</v>
      </c>
      <c r="C70" s="7" t="s">
        <v>30</v>
      </c>
      <c r="D70" s="7" t="s">
        <v>380</v>
      </c>
      <c r="E70" s="11"/>
      <c r="F70" s="11"/>
      <c r="G70" s="11"/>
      <c r="H70" s="11"/>
      <c r="I70" s="11"/>
      <c r="J70" s="7" t="s">
        <v>381</v>
      </c>
      <c r="K70" s="7" t="s">
        <v>146</v>
      </c>
      <c r="L70" s="7" t="s">
        <v>382</v>
      </c>
      <c r="M70" s="7" t="s">
        <v>148</v>
      </c>
      <c r="N70" s="11"/>
      <c r="O70" s="11"/>
      <c r="P70" s="7" t="s">
        <v>383</v>
      </c>
      <c r="Q70" s="7" t="s">
        <v>328</v>
      </c>
      <c r="R70" s="7" t="s">
        <v>328</v>
      </c>
      <c r="S70" s="19" t="s">
        <v>113</v>
      </c>
      <c r="T70" s="20" t="s">
        <v>39</v>
      </c>
      <c r="U70" s="20" t="s">
        <v>40</v>
      </c>
      <c r="V70" s="20" t="s">
        <v>41</v>
      </c>
      <c r="W70" s="20" t="s">
        <v>39</v>
      </c>
      <c r="X70" s="20" t="s">
        <v>40</v>
      </c>
      <c r="Y70" s="23"/>
    </row>
    <row r="71" ht="27" spans="1:25">
      <c r="A71" s="6">
        <v>67</v>
      </c>
      <c r="B71" s="7" t="s">
        <v>384</v>
      </c>
      <c r="C71" s="7" t="s">
        <v>30</v>
      </c>
      <c r="D71" s="7" t="s">
        <v>385</v>
      </c>
      <c r="E71" s="11"/>
      <c r="F71" s="11"/>
      <c r="G71" s="11"/>
      <c r="H71" s="11"/>
      <c r="I71" s="11"/>
      <c r="J71" s="7" t="s">
        <v>386</v>
      </c>
      <c r="K71" s="7" t="s">
        <v>146</v>
      </c>
      <c r="L71" s="7" t="s">
        <v>387</v>
      </c>
      <c r="M71" s="7" t="s">
        <v>148</v>
      </c>
      <c r="N71" s="11"/>
      <c r="O71" s="11"/>
      <c r="P71" s="7" t="s">
        <v>388</v>
      </c>
      <c r="Q71" s="7" t="s">
        <v>328</v>
      </c>
      <c r="R71" s="7" t="s">
        <v>328</v>
      </c>
      <c r="S71" s="19" t="s">
        <v>113</v>
      </c>
      <c r="T71" s="20" t="s">
        <v>39</v>
      </c>
      <c r="U71" s="20" t="s">
        <v>40</v>
      </c>
      <c r="V71" s="20" t="s">
        <v>41</v>
      </c>
      <c r="W71" s="20" t="s">
        <v>39</v>
      </c>
      <c r="X71" s="20" t="s">
        <v>40</v>
      </c>
      <c r="Y71" s="23"/>
    </row>
    <row r="72" ht="27" spans="1:25">
      <c r="A72" s="6">
        <v>68</v>
      </c>
      <c r="B72" s="7" t="s">
        <v>389</v>
      </c>
      <c r="C72" s="7" t="s">
        <v>30</v>
      </c>
      <c r="D72" s="7" t="s">
        <v>390</v>
      </c>
      <c r="E72" s="11"/>
      <c r="F72" s="11"/>
      <c r="G72" s="11"/>
      <c r="H72" s="11"/>
      <c r="I72" s="11"/>
      <c r="J72" s="7" t="s">
        <v>391</v>
      </c>
      <c r="K72" s="7" t="s">
        <v>146</v>
      </c>
      <c r="L72" s="7" t="s">
        <v>392</v>
      </c>
      <c r="M72" s="7" t="s">
        <v>148</v>
      </c>
      <c r="N72" s="11"/>
      <c r="O72" s="11"/>
      <c r="P72" s="7" t="s">
        <v>393</v>
      </c>
      <c r="Q72" s="7" t="s">
        <v>328</v>
      </c>
      <c r="R72" s="7" t="s">
        <v>328</v>
      </c>
      <c r="S72" s="19" t="s">
        <v>113</v>
      </c>
      <c r="T72" s="20" t="s">
        <v>39</v>
      </c>
      <c r="U72" s="20" t="s">
        <v>40</v>
      </c>
      <c r="V72" s="20" t="s">
        <v>41</v>
      </c>
      <c r="W72" s="20" t="s">
        <v>39</v>
      </c>
      <c r="X72" s="20" t="s">
        <v>40</v>
      </c>
      <c r="Y72" s="23"/>
    </row>
    <row r="73" ht="27" spans="1:25">
      <c r="A73" s="6">
        <v>69</v>
      </c>
      <c r="B73" s="7" t="s">
        <v>394</v>
      </c>
      <c r="C73" s="7" t="s">
        <v>30</v>
      </c>
      <c r="D73" s="7" t="s">
        <v>395</v>
      </c>
      <c r="E73" s="11"/>
      <c r="F73" s="11"/>
      <c r="G73" s="11"/>
      <c r="H73" s="11"/>
      <c r="I73" s="11"/>
      <c r="J73" s="7" t="s">
        <v>396</v>
      </c>
      <c r="K73" s="7" t="s">
        <v>146</v>
      </c>
      <c r="L73" s="7" t="s">
        <v>397</v>
      </c>
      <c r="M73" s="7" t="s">
        <v>148</v>
      </c>
      <c r="N73" s="11"/>
      <c r="O73" s="11"/>
      <c r="P73" s="7" t="s">
        <v>398</v>
      </c>
      <c r="Q73" s="7" t="s">
        <v>328</v>
      </c>
      <c r="R73" s="7" t="s">
        <v>328</v>
      </c>
      <c r="S73" s="19" t="s">
        <v>113</v>
      </c>
      <c r="T73" s="20" t="s">
        <v>39</v>
      </c>
      <c r="U73" s="20" t="s">
        <v>40</v>
      </c>
      <c r="V73" s="20" t="s">
        <v>41</v>
      </c>
      <c r="W73" s="20" t="s">
        <v>39</v>
      </c>
      <c r="X73" s="20" t="s">
        <v>40</v>
      </c>
      <c r="Y73" s="23"/>
    </row>
    <row r="74" ht="27" spans="1:25">
      <c r="A74" s="6">
        <v>70</v>
      </c>
      <c r="B74" s="7" t="s">
        <v>399</v>
      </c>
      <c r="C74" s="7" t="s">
        <v>30</v>
      </c>
      <c r="D74" s="7" t="s">
        <v>400</v>
      </c>
      <c r="E74" s="11"/>
      <c r="F74" s="11"/>
      <c r="G74" s="11"/>
      <c r="H74" s="11"/>
      <c r="I74" s="11"/>
      <c r="J74" s="7" t="s">
        <v>401</v>
      </c>
      <c r="K74" s="7" t="s">
        <v>146</v>
      </c>
      <c r="L74" s="7" t="s">
        <v>402</v>
      </c>
      <c r="M74" s="7" t="s">
        <v>148</v>
      </c>
      <c r="N74" s="11"/>
      <c r="O74" s="11"/>
      <c r="P74" s="7" t="s">
        <v>403</v>
      </c>
      <c r="Q74" s="7" t="s">
        <v>328</v>
      </c>
      <c r="R74" s="7" t="s">
        <v>328</v>
      </c>
      <c r="S74" s="19" t="s">
        <v>113</v>
      </c>
      <c r="T74" s="20" t="s">
        <v>39</v>
      </c>
      <c r="U74" s="20" t="s">
        <v>40</v>
      </c>
      <c r="V74" s="20" t="s">
        <v>41</v>
      </c>
      <c r="W74" s="20" t="s">
        <v>39</v>
      </c>
      <c r="X74" s="20" t="s">
        <v>40</v>
      </c>
      <c r="Y74" s="23"/>
    </row>
    <row r="75" ht="27" spans="1:25">
      <c r="A75" s="6">
        <v>71</v>
      </c>
      <c r="B75" s="7" t="s">
        <v>404</v>
      </c>
      <c r="C75" s="7" t="s">
        <v>30</v>
      </c>
      <c r="D75" s="7" t="s">
        <v>405</v>
      </c>
      <c r="E75" s="11"/>
      <c r="F75" s="11"/>
      <c r="G75" s="11"/>
      <c r="H75" s="11"/>
      <c r="I75" s="11"/>
      <c r="J75" s="7" t="s">
        <v>406</v>
      </c>
      <c r="K75" s="7" t="s">
        <v>146</v>
      </c>
      <c r="L75" s="7" t="s">
        <v>407</v>
      </c>
      <c r="M75" s="7" t="s">
        <v>148</v>
      </c>
      <c r="N75" s="11"/>
      <c r="O75" s="11"/>
      <c r="P75" s="7" t="s">
        <v>408</v>
      </c>
      <c r="Q75" s="7" t="s">
        <v>328</v>
      </c>
      <c r="R75" s="7" t="s">
        <v>328</v>
      </c>
      <c r="S75" s="19" t="s">
        <v>113</v>
      </c>
      <c r="T75" s="20" t="s">
        <v>39</v>
      </c>
      <c r="U75" s="20" t="s">
        <v>40</v>
      </c>
      <c r="V75" s="20" t="s">
        <v>41</v>
      </c>
      <c r="W75" s="20" t="s">
        <v>39</v>
      </c>
      <c r="X75" s="20" t="s">
        <v>40</v>
      </c>
      <c r="Y75" s="23"/>
    </row>
    <row r="76" ht="27" spans="1:25">
      <c r="A76" s="6">
        <v>72</v>
      </c>
      <c r="B76" s="7" t="s">
        <v>409</v>
      </c>
      <c r="C76" s="7" t="s">
        <v>30</v>
      </c>
      <c r="D76" s="7" t="s">
        <v>410</v>
      </c>
      <c r="E76" s="11"/>
      <c r="F76" s="11"/>
      <c r="G76" s="11"/>
      <c r="H76" s="11"/>
      <c r="I76" s="11"/>
      <c r="J76" s="7" t="s">
        <v>411</v>
      </c>
      <c r="K76" s="7" t="s">
        <v>146</v>
      </c>
      <c r="L76" s="7" t="s">
        <v>412</v>
      </c>
      <c r="M76" s="7" t="s">
        <v>148</v>
      </c>
      <c r="N76" s="11"/>
      <c r="O76" s="11"/>
      <c r="P76" s="7" t="s">
        <v>413</v>
      </c>
      <c r="Q76" s="7" t="s">
        <v>328</v>
      </c>
      <c r="R76" s="7" t="s">
        <v>328</v>
      </c>
      <c r="S76" s="19" t="s">
        <v>113</v>
      </c>
      <c r="T76" s="20" t="s">
        <v>39</v>
      </c>
      <c r="U76" s="20" t="s">
        <v>40</v>
      </c>
      <c r="V76" s="20" t="s">
        <v>41</v>
      </c>
      <c r="W76" s="20" t="s">
        <v>39</v>
      </c>
      <c r="X76" s="20" t="s">
        <v>40</v>
      </c>
      <c r="Y76" s="23"/>
    </row>
    <row r="77" ht="27" spans="1:25">
      <c r="A77" s="6">
        <v>73</v>
      </c>
      <c r="B77" s="7" t="s">
        <v>414</v>
      </c>
      <c r="C77" s="7" t="s">
        <v>30</v>
      </c>
      <c r="D77" s="7" t="s">
        <v>415</v>
      </c>
      <c r="E77" s="11"/>
      <c r="F77" s="11"/>
      <c r="G77" s="11"/>
      <c r="H77" s="11"/>
      <c r="I77" s="11"/>
      <c r="J77" s="7" t="s">
        <v>416</v>
      </c>
      <c r="K77" s="7" t="s">
        <v>146</v>
      </c>
      <c r="L77" s="7" t="s">
        <v>417</v>
      </c>
      <c r="M77" s="7" t="s">
        <v>148</v>
      </c>
      <c r="N77" s="11"/>
      <c r="O77" s="11"/>
      <c r="P77" s="7" t="s">
        <v>418</v>
      </c>
      <c r="Q77" s="7" t="s">
        <v>328</v>
      </c>
      <c r="R77" s="7" t="s">
        <v>328</v>
      </c>
      <c r="S77" s="19" t="s">
        <v>113</v>
      </c>
      <c r="T77" s="20" t="s">
        <v>39</v>
      </c>
      <c r="U77" s="20" t="s">
        <v>40</v>
      </c>
      <c r="V77" s="20" t="s">
        <v>41</v>
      </c>
      <c r="W77" s="20" t="s">
        <v>39</v>
      </c>
      <c r="X77" s="20" t="s">
        <v>40</v>
      </c>
      <c r="Y77" s="23"/>
    </row>
    <row r="78" ht="27" spans="1:25">
      <c r="A78" s="6">
        <v>74</v>
      </c>
      <c r="B78" s="7" t="s">
        <v>419</v>
      </c>
      <c r="C78" s="7" t="s">
        <v>30</v>
      </c>
      <c r="D78" s="7" t="s">
        <v>420</v>
      </c>
      <c r="E78" s="11"/>
      <c r="F78" s="11"/>
      <c r="G78" s="11"/>
      <c r="H78" s="11"/>
      <c r="I78" s="11"/>
      <c r="J78" s="7" t="s">
        <v>421</v>
      </c>
      <c r="K78" s="7" t="s">
        <v>146</v>
      </c>
      <c r="L78" s="7" t="s">
        <v>422</v>
      </c>
      <c r="M78" s="7" t="s">
        <v>148</v>
      </c>
      <c r="N78" s="11"/>
      <c r="O78" s="11"/>
      <c r="P78" s="7" t="s">
        <v>423</v>
      </c>
      <c r="Q78" s="7" t="s">
        <v>328</v>
      </c>
      <c r="R78" s="7" t="s">
        <v>328</v>
      </c>
      <c r="S78" s="19" t="s">
        <v>113</v>
      </c>
      <c r="T78" s="20" t="s">
        <v>39</v>
      </c>
      <c r="U78" s="20" t="s">
        <v>40</v>
      </c>
      <c r="V78" s="20" t="s">
        <v>41</v>
      </c>
      <c r="W78" s="20" t="s">
        <v>39</v>
      </c>
      <c r="X78" s="20" t="s">
        <v>40</v>
      </c>
      <c r="Y78" s="23"/>
    </row>
    <row r="79" ht="27" spans="1:25">
      <c r="A79" s="6">
        <v>75</v>
      </c>
      <c r="B79" s="7" t="s">
        <v>424</v>
      </c>
      <c r="C79" s="7" t="s">
        <v>30</v>
      </c>
      <c r="D79" s="7" t="s">
        <v>425</v>
      </c>
      <c r="E79" s="11"/>
      <c r="F79" s="11"/>
      <c r="G79" s="11"/>
      <c r="H79" s="11"/>
      <c r="I79" s="11"/>
      <c r="J79" s="7" t="s">
        <v>426</v>
      </c>
      <c r="K79" s="7" t="s">
        <v>146</v>
      </c>
      <c r="L79" s="7" t="s">
        <v>427</v>
      </c>
      <c r="M79" s="7" t="s">
        <v>148</v>
      </c>
      <c r="N79" s="11"/>
      <c r="O79" s="11"/>
      <c r="P79" s="7" t="s">
        <v>428</v>
      </c>
      <c r="Q79" s="7" t="s">
        <v>429</v>
      </c>
      <c r="R79" s="7" t="s">
        <v>429</v>
      </c>
      <c r="S79" s="19" t="s">
        <v>113</v>
      </c>
      <c r="T79" s="20" t="s">
        <v>39</v>
      </c>
      <c r="U79" s="20" t="s">
        <v>40</v>
      </c>
      <c r="V79" s="20" t="s">
        <v>41</v>
      </c>
      <c r="W79" s="20" t="s">
        <v>39</v>
      </c>
      <c r="X79" s="20" t="s">
        <v>40</v>
      </c>
      <c r="Y79" s="23"/>
    </row>
    <row r="80" ht="27" spans="1:25">
      <c r="A80" s="6">
        <v>76</v>
      </c>
      <c r="B80" s="7" t="s">
        <v>430</v>
      </c>
      <c r="C80" s="7" t="s">
        <v>30</v>
      </c>
      <c r="D80" s="7" t="s">
        <v>431</v>
      </c>
      <c r="E80" s="11"/>
      <c r="F80" s="11"/>
      <c r="G80" s="11"/>
      <c r="H80" s="11"/>
      <c r="I80" s="11"/>
      <c r="J80" s="7" t="s">
        <v>432</v>
      </c>
      <c r="K80" s="7" t="s">
        <v>146</v>
      </c>
      <c r="L80" s="7" t="s">
        <v>433</v>
      </c>
      <c r="M80" s="7" t="s">
        <v>148</v>
      </c>
      <c r="N80" s="11"/>
      <c r="O80" s="11"/>
      <c r="P80" s="7" t="s">
        <v>434</v>
      </c>
      <c r="Q80" s="7" t="s">
        <v>429</v>
      </c>
      <c r="R80" s="7" t="s">
        <v>429</v>
      </c>
      <c r="S80" s="19" t="s">
        <v>113</v>
      </c>
      <c r="T80" s="20" t="s">
        <v>39</v>
      </c>
      <c r="U80" s="20" t="s">
        <v>40</v>
      </c>
      <c r="V80" s="20" t="s">
        <v>41</v>
      </c>
      <c r="W80" s="20" t="s">
        <v>39</v>
      </c>
      <c r="X80" s="20" t="s">
        <v>40</v>
      </c>
      <c r="Y80" s="23"/>
    </row>
    <row r="81" ht="27" spans="1:25">
      <c r="A81" s="6">
        <v>77</v>
      </c>
      <c r="B81" s="7" t="s">
        <v>435</v>
      </c>
      <c r="C81" s="7" t="s">
        <v>30</v>
      </c>
      <c r="D81" s="7" t="s">
        <v>436</v>
      </c>
      <c r="E81" s="11"/>
      <c r="F81" s="11"/>
      <c r="G81" s="11"/>
      <c r="H81" s="11"/>
      <c r="I81" s="11"/>
      <c r="J81" s="7" t="s">
        <v>437</v>
      </c>
      <c r="K81" s="7" t="s">
        <v>146</v>
      </c>
      <c r="L81" s="7" t="s">
        <v>438</v>
      </c>
      <c r="M81" s="7" t="s">
        <v>148</v>
      </c>
      <c r="N81" s="11"/>
      <c r="O81" s="11"/>
      <c r="P81" s="7" t="s">
        <v>439</v>
      </c>
      <c r="Q81" s="7" t="s">
        <v>429</v>
      </c>
      <c r="R81" s="7" t="s">
        <v>429</v>
      </c>
      <c r="S81" s="19" t="s">
        <v>113</v>
      </c>
      <c r="T81" s="20" t="s">
        <v>39</v>
      </c>
      <c r="U81" s="20" t="s">
        <v>40</v>
      </c>
      <c r="V81" s="20" t="s">
        <v>41</v>
      </c>
      <c r="W81" s="20" t="s">
        <v>39</v>
      </c>
      <c r="X81" s="20" t="s">
        <v>40</v>
      </c>
      <c r="Y81" s="23"/>
    </row>
    <row r="82" ht="27" spans="1:25">
      <c r="A82" s="6">
        <v>78</v>
      </c>
      <c r="B82" s="7" t="s">
        <v>440</v>
      </c>
      <c r="C82" s="7" t="s">
        <v>30</v>
      </c>
      <c r="D82" s="7" t="s">
        <v>441</v>
      </c>
      <c r="E82" s="11"/>
      <c r="F82" s="11"/>
      <c r="G82" s="11"/>
      <c r="H82" s="11"/>
      <c r="I82" s="11"/>
      <c r="J82" s="7" t="s">
        <v>442</v>
      </c>
      <c r="K82" s="7" t="s">
        <v>146</v>
      </c>
      <c r="L82" s="7" t="s">
        <v>443</v>
      </c>
      <c r="M82" s="7" t="s">
        <v>148</v>
      </c>
      <c r="N82" s="11"/>
      <c r="O82" s="11"/>
      <c r="P82" s="7" t="s">
        <v>444</v>
      </c>
      <c r="Q82" s="7" t="s">
        <v>429</v>
      </c>
      <c r="R82" s="7" t="s">
        <v>429</v>
      </c>
      <c r="S82" s="19" t="s">
        <v>113</v>
      </c>
      <c r="T82" s="20" t="s">
        <v>39</v>
      </c>
      <c r="U82" s="20" t="s">
        <v>40</v>
      </c>
      <c r="V82" s="20" t="s">
        <v>41</v>
      </c>
      <c r="W82" s="20" t="s">
        <v>39</v>
      </c>
      <c r="X82" s="20" t="s">
        <v>40</v>
      </c>
      <c r="Y82" s="23"/>
    </row>
    <row r="83" ht="27" spans="1:25">
      <c r="A83" s="6">
        <v>79</v>
      </c>
      <c r="B83" s="7" t="s">
        <v>445</v>
      </c>
      <c r="C83" s="7" t="s">
        <v>30</v>
      </c>
      <c r="D83" s="7" t="s">
        <v>446</v>
      </c>
      <c r="E83" s="11"/>
      <c r="F83" s="11"/>
      <c r="G83" s="11"/>
      <c r="H83" s="11"/>
      <c r="I83" s="11"/>
      <c r="J83" s="7" t="s">
        <v>447</v>
      </c>
      <c r="K83" s="7" t="s">
        <v>146</v>
      </c>
      <c r="L83" s="7" t="s">
        <v>448</v>
      </c>
      <c r="M83" s="7" t="s">
        <v>148</v>
      </c>
      <c r="N83" s="11"/>
      <c r="O83" s="11"/>
      <c r="P83" s="7" t="s">
        <v>449</v>
      </c>
      <c r="Q83" s="7" t="s">
        <v>429</v>
      </c>
      <c r="R83" s="7" t="s">
        <v>429</v>
      </c>
      <c r="S83" s="19" t="s">
        <v>113</v>
      </c>
      <c r="T83" s="20" t="s">
        <v>39</v>
      </c>
      <c r="U83" s="20" t="s">
        <v>40</v>
      </c>
      <c r="V83" s="20" t="s">
        <v>41</v>
      </c>
      <c r="W83" s="20" t="s">
        <v>39</v>
      </c>
      <c r="X83" s="20" t="s">
        <v>40</v>
      </c>
      <c r="Y83" s="23"/>
    </row>
    <row r="84" ht="27" spans="1:25">
      <c r="A84" s="6">
        <v>80</v>
      </c>
      <c r="B84" s="7" t="s">
        <v>450</v>
      </c>
      <c r="C84" s="7" t="s">
        <v>30</v>
      </c>
      <c r="D84" s="7" t="s">
        <v>451</v>
      </c>
      <c r="E84" s="11"/>
      <c r="F84" s="11"/>
      <c r="G84" s="11"/>
      <c r="H84" s="11"/>
      <c r="I84" s="11"/>
      <c r="J84" s="7" t="s">
        <v>452</v>
      </c>
      <c r="K84" s="7" t="s">
        <v>146</v>
      </c>
      <c r="L84" s="7" t="s">
        <v>453</v>
      </c>
      <c r="M84" s="7" t="s">
        <v>148</v>
      </c>
      <c r="N84" s="11"/>
      <c r="O84" s="11"/>
      <c r="P84" s="7" t="s">
        <v>454</v>
      </c>
      <c r="Q84" s="7" t="s">
        <v>429</v>
      </c>
      <c r="R84" s="7" t="s">
        <v>429</v>
      </c>
      <c r="S84" s="19" t="s">
        <v>113</v>
      </c>
      <c r="T84" s="20" t="s">
        <v>39</v>
      </c>
      <c r="U84" s="20" t="s">
        <v>40</v>
      </c>
      <c r="V84" s="20" t="s">
        <v>41</v>
      </c>
      <c r="W84" s="20" t="s">
        <v>39</v>
      </c>
      <c r="X84" s="20" t="s">
        <v>40</v>
      </c>
      <c r="Y84" s="23"/>
    </row>
    <row r="85" ht="27" spans="1:25">
      <c r="A85" s="6">
        <v>81</v>
      </c>
      <c r="B85" s="7" t="s">
        <v>455</v>
      </c>
      <c r="C85" s="7" t="s">
        <v>30</v>
      </c>
      <c r="D85" s="7" t="s">
        <v>456</v>
      </c>
      <c r="E85" s="11"/>
      <c r="F85" s="11"/>
      <c r="G85" s="11"/>
      <c r="H85" s="11"/>
      <c r="I85" s="11"/>
      <c r="J85" s="7" t="s">
        <v>457</v>
      </c>
      <c r="K85" s="7" t="s">
        <v>146</v>
      </c>
      <c r="L85" s="7" t="s">
        <v>458</v>
      </c>
      <c r="M85" s="7" t="s">
        <v>148</v>
      </c>
      <c r="N85" s="11"/>
      <c r="O85" s="11"/>
      <c r="P85" s="7" t="s">
        <v>459</v>
      </c>
      <c r="Q85" s="7" t="s">
        <v>429</v>
      </c>
      <c r="R85" s="7" t="s">
        <v>429</v>
      </c>
      <c r="S85" s="19" t="s">
        <v>113</v>
      </c>
      <c r="T85" s="20" t="s">
        <v>39</v>
      </c>
      <c r="U85" s="20" t="s">
        <v>40</v>
      </c>
      <c r="V85" s="20" t="s">
        <v>41</v>
      </c>
      <c r="W85" s="20" t="s">
        <v>39</v>
      </c>
      <c r="X85" s="20" t="s">
        <v>40</v>
      </c>
      <c r="Y85" s="23"/>
    </row>
    <row r="86" ht="27" spans="1:25">
      <c r="A86" s="6">
        <v>82</v>
      </c>
      <c r="B86" s="7" t="s">
        <v>460</v>
      </c>
      <c r="C86" s="7" t="s">
        <v>30</v>
      </c>
      <c r="D86" s="7" t="s">
        <v>461</v>
      </c>
      <c r="E86" s="11"/>
      <c r="F86" s="11"/>
      <c r="G86" s="11"/>
      <c r="H86" s="11"/>
      <c r="I86" s="11"/>
      <c r="J86" s="7" t="s">
        <v>462</v>
      </c>
      <c r="K86" s="7" t="s">
        <v>146</v>
      </c>
      <c r="L86" s="7" t="s">
        <v>463</v>
      </c>
      <c r="M86" s="7" t="s">
        <v>148</v>
      </c>
      <c r="N86" s="11"/>
      <c r="O86" s="11"/>
      <c r="P86" s="7" t="s">
        <v>459</v>
      </c>
      <c r="Q86" s="7" t="s">
        <v>429</v>
      </c>
      <c r="R86" s="7" t="s">
        <v>429</v>
      </c>
      <c r="S86" s="19" t="s">
        <v>113</v>
      </c>
      <c r="T86" s="20" t="s">
        <v>39</v>
      </c>
      <c r="U86" s="20" t="s">
        <v>40</v>
      </c>
      <c r="V86" s="20" t="s">
        <v>41</v>
      </c>
      <c r="W86" s="20" t="s">
        <v>39</v>
      </c>
      <c r="X86" s="20" t="s">
        <v>40</v>
      </c>
      <c r="Y86" s="23"/>
    </row>
    <row r="87" ht="27" spans="1:25">
      <c r="A87" s="6">
        <v>83</v>
      </c>
      <c r="B87" s="7" t="s">
        <v>464</v>
      </c>
      <c r="C87" s="7" t="s">
        <v>30</v>
      </c>
      <c r="D87" s="7" t="s">
        <v>465</v>
      </c>
      <c r="E87" s="11"/>
      <c r="F87" s="11"/>
      <c r="G87" s="11"/>
      <c r="H87" s="11"/>
      <c r="I87" s="11"/>
      <c r="J87" s="7" t="s">
        <v>466</v>
      </c>
      <c r="K87" s="7" t="s">
        <v>146</v>
      </c>
      <c r="L87" s="7" t="s">
        <v>467</v>
      </c>
      <c r="M87" s="7" t="s">
        <v>148</v>
      </c>
      <c r="N87" s="11"/>
      <c r="O87" s="11"/>
      <c r="P87" s="7" t="s">
        <v>468</v>
      </c>
      <c r="Q87" s="7" t="s">
        <v>429</v>
      </c>
      <c r="R87" s="7" t="s">
        <v>429</v>
      </c>
      <c r="S87" s="19" t="s">
        <v>113</v>
      </c>
      <c r="T87" s="20" t="s">
        <v>39</v>
      </c>
      <c r="U87" s="20" t="s">
        <v>40</v>
      </c>
      <c r="V87" s="20" t="s">
        <v>41</v>
      </c>
      <c r="W87" s="20" t="s">
        <v>39</v>
      </c>
      <c r="X87" s="20" t="s">
        <v>40</v>
      </c>
      <c r="Y87" s="23"/>
    </row>
    <row r="88" ht="27" spans="1:25">
      <c r="A88" s="6">
        <v>84</v>
      </c>
      <c r="B88" s="7" t="s">
        <v>469</v>
      </c>
      <c r="C88" s="7" t="s">
        <v>30</v>
      </c>
      <c r="D88" s="7" t="s">
        <v>470</v>
      </c>
      <c r="E88" s="11"/>
      <c r="F88" s="11"/>
      <c r="G88" s="11"/>
      <c r="H88" s="11"/>
      <c r="I88" s="11"/>
      <c r="J88" s="7" t="s">
        <v>471</v>
      </c>
      <c r="K88" s="7" t="s">
        <v>146</v>
      </c>
      <c r="L88" s="7" t="s">
        <v>472</v>
      </c>
      <c r="M88" s="7" t="s">
        <v>148</v>
      </c>
      <c r="N88" s="11"/>
      <c r="O88" s="11"/>
      <c r="P88" s="7" t="s">
        <v>473</v>
      </c>
      <c r="Q88" s="7" t="s">
        <v>429</v>
      </c>
      <c r="R88" s="7" t="s">
        <v>429</v>
      </c>
      <c r="S88" s="19" t="s">
        <v>113</v>
      </c>
      <c r="T88" s="20" t="s">
        <v>39</v>
      </c>
      <c r="U88" s="20" t="s">
        <v>40</v>
      </c>
      <c r="V88" s="20" t="s">
        <v>41</v>
      </c>
      <c r="W88" s="20" t="s">
        <v>39</v>
      </c>
      <c r="X88" s="20" t="s">
        <v>40</v>
      </c>
      <c r="Y88" s="23"/>
    </row>
    <row r="89" ht="27" spans="1:25">
      <c r="A89" s="6">
        <v>85</v>
      </c>
      <c r="B89" s="7" t="s">
        <v>474</v>
      </c>
      <c r="C89" s="7" t="s">
        <v>30</v>
      </c>
      <c r="D89" s="7" t="s">
        <v>475</v>
      </c>
      <c r="E89" s="11"/>
      <c r="F89" s="11"/>
      <c r="G89" s="11"/>
      <c r="H89" s="11"/>
      <c r="I89" s="11"/>
      <c r="J89" s="7" t="s">
        <v>476</v>
      </c>
      <c r="K89" s="7" t="s">
        <v>146</v>
      </c>
      <c r="L89" s="7" t="s">
        <v>477</v>
      </c>
      <c r="M89" s="7" t="s">
        <v>148</v>
      </c>
      <c r="N89" s="11"/>
      <c r="O89" s="11"/>
      <c r="P89" s="7" t="s">
        <v>478</v>
      </c>
      <c r="Q89" s="7" t="s">
        <v>429</v>
      </c>
      <c r="R89" s="7" t="s">
        <v>429</v>
      </c>
      <c r="S89" s="19" t="s">
        <v>113</v>
      </c>
      <c r="T89" s="20" t="s">
        <v>39</v>
      </c>
      <c r="U89" s="20" t="s">
        <v>40</v>
      </c>
      <c r="V89" s="20" t="s">
        <v>41</v>
      </c>
      <c r="W89" s="20" t="s">
        <v>39</v>
      </c>
      <c r="X89" s="20" t="s">
        <v>40</v>
      </c>
      <c r="Y89" s="23"/>
    </row>
    <row r="90" ht="27" spans="1:25">
      <c r="A90" s="6">
        <v>86</v>
      </c>
      <c r="B90" s="7" t="s">
        <v>479</v>
      </c>
      <c r="C90" s="7" t="s">
        <v>30</v>
      </c>
      <c r="D90" s="7" t="s">
        <v>480</v>
      </c>
      <c r="E90" s="11"/>
      <c r="F90" s="11"/>
      <c r="G90" s="11"/>
      <c r="H90" s="11"/>
      <c r="I90" s="11"/>
      <c r="J90" s="7" t="s">
        <v>481</v>
      </c>
      <c r="K90" s="7" t="s">
        <v>146</v>
      </c>
      <c r="L90" s="7" t="s">
        <v>482</v>
      </c>
      <c r="M90" s="7" t="s">
        <v>148</v>
      </c>
      <c r="N90" s="11"/>
      <c r="O90" s="11"/>
      <c r="P90" s="7" t="s">
        <v>483</v>
      </c>
      <c r="Q90" s="7" t="s">
        <v>429</v>
      </c>
      <c r="R90" s="7" t="s">
        <v>429</v>
      </c>
      <c r="S90" s="19" t="s">
        <v>113</v>
      </c>
      <c r="T90" s="20" t="s">
        <v>39</v>
      </c>
      <c r="U90" s="20" t="s">
        <v>40</v>
      </c>
      <c r="V90" s="20" t="s">
        <v>41</v>
      </c>
      <c r="W90" s="20" t="s">
        <v>39</v>
      </c>
      <c r="X90" s="20" t="s">
        <v>40</v>
      </c>
      <c r="Y90" s="23"/>
    </row>
    <row r="91" ht="27" spans="1:25">
      <c r="A91" s="6">
        <v>87</v>
      </c>
      <c r="B91" s="7" t="s">
        <v>484</v>
      </c>
      <c r="C91" s="7" t="s">
        <v>30</v>
      </c>
      <c r="D91" s="7" t="s">
        <v>485</v>
      </c>
      <c r="E91" s="11"/>
      <c r="F91" s="11"/>
      <c r="G91" s="11"/>
      <c r="H91" s="11"/>
      <c r="I91" s="11"/>
      <c r="J91" s="7" t="s">
        <v>486</v>
      </c>
      <c r="K91" s="7" t="s">
        <v>146</v>
      </c>
      <c r="L91" s="7" t="s">
        <v>487</v>
      </c>
      <c r="M91" s="7" t="s">
        <v>148</v>
      </c>
      <c r="N91" s="11"/>
      <c r="O91" s="11"/>
      <c r="P91" s="7" t="s">
        <v>488</v>
      </c>
      <c r="Q91" s="7" t="s">
        <v>429</v>
      </c>
      <c r="R91" s="7" t="s">
        <v>429</v>
      </c>
      <c r="S91" s="19" t="s">
        <v>113</v>
      </c>
      <c r="T91" s="20" t="s">
        <v>39</v>
      </c>
      <c r="U91" s="20" t="s">
        <v>40</v>
      </c>
      <c r="V91" s="20" t="s">
        <v>41</v>
      </c>
      <c r="W91" s="20" t="s">
        <v>39</v>
      </c>
      <c r="X91" s="20" t="s">
        <v>40</v>
      </c>
      <c r="Y91" s="23"/>
    </row>
    <row r="92" ht="27" spans="1:25">
      <c r="A92" s="6">
        <v>88</v>
      </c>
      <c r="B92" s="7" t="s">
        <v>489</v>
      </c>
      <c r="C92" s="7" t="s">
        <v>30</v>
      </c>
      <c r="D92" s="7" t="s">
        <v>490</v>
      </c>
      <c r="E92" s="11"/>
      <c r="F92" s="11"/>
      <c r="G92" s="11"/>
      <c r="H92" s="11"/>
      <c r="I92" s="11"/>
      <c r="J92" s="7" t="s">
        <v>491</v>
      </c>
      <c r="K92" s="7" t="s">
        <v>146</v>
      </c>
      <c r="L92" s="7" t="s">
        <v>492</v>
      </c>
      <c r="M92" s="7" t="s">
        <v>148</v>
      </c>
      <c r="N92" s="11"/>
      <c r="O92" s="11"/>
      <c r="P92" s="7" t="s">
        <v>493</v>
      </c>
      <c r="Q92" s="7" t="s">
        <v>429</v>
      </c>
      <c r="R92" s="7" t="s">
        <v>429</v>
      </c>
      <c r="S92" s="19" t="s">
        <v>113</v>
      </c>
      <c r="T92" s="20" t="s">
        <v>39</v>
      </c>
      <c r="U92" s="20" t="s">
        <v>40</v>
      </c>
      <c r="V92" s="20" t="s">
        <v>41</v>
      </c>
      <c r="W92" s="20" t="s">
        <v>39</v>
      </c>
      <c r="X92" s="20" t="s">
        <v>40</v>
      </c>
      <c r="Y92" s="23"/>
    </row>
    <row r="93" ht="27" spans="1:25">
      <c r="A93" s="6">
        <v>89</v>
      </c>
      <c r="B93" s="7" t="s">
        <v>494</v>
      </c>
      <c r="C93" s="7" t="s">
        <v>30</v>
      </c>
      <c r="D93" s="7" t="s">
        <v>495</v>
      </c>
      <c r="E93" s="11"/>
      <c r="F93" s="11"/>
      <c r="G93" s="11"/>
      <c r="H93" s="11"/>
      <c r="I93" s="11"/>
      <c r="J93" s="7" t="s">
        <v>496</v>
      </c>
      <c r="K93" s="7" t="s">
        <v>146</v>
      </c>
      <c r="L93" s="7" t="s">
        <v>497</v>
      </c>
      <c r="M93" s="7" t="s">
        <v>148</v>
      </c>
      <c r="N93" s="11"/>
      <c r="O93" s="11"/>
      <c r="P93" s="7" t="s">
        <v>498</v>
      </c>
      <c r="Q93" s="7" t="s">
        <v>499</v>
      </c>
      <c r="R93" s="7" t="s">
        <v>499</v>
      </c>
      <c r="S93" s="19" t="s">
        <v>113</v>
      </c>
      <c r="T93" s="20" t="s">
        <v>39</v>
      </c>
      <c r="U93" s="20" t="s">
        <v>40</v>
      </c>
      <c r="V93" s="20" t="s">
        <v>41</v>
      </c>
      <c r="W93" s="20" t="s">
        <v>39</v>
      </c>
      <c r="X93" s="20" t="s">
        <v>40</v>
      </c>
      <c r="Y93" s="23"/>
    </row>
    <row r="94" ht="27" spans="1:25">
      <c r="A94" s="6">
        <v>90</v>
      </c>
      <c r="B94" s="7" t="s">
        <v>500</v>
      </c>
      <c r="C94" s="7" t="s">
        <v>30</v>
      </c>
      <c r="D94" s="7" t="s">
        <v>501</v>
      </c>
      <c r="E94" s="11"/>
      <c r="F94" s="11"/>
      <c r="G94" s="11"/>
      <c r="H94" s="11"/>
      <c r="I94" s="11"/>
      <c r="J94" s="7" t="s">
        <v>502</v>
      </c>
      <c r="K94" s="7" t="s">
        <v>146</v>
      </c>
      <c r="L94" s="7" t="s">
        <v>503</v>
      </c>
      <c r="M94" s="7" t="s">
        <v>148</v>
      </c>
      <c r="N94" s="11"/>
      <c r="O94" s="11"/>
      <c r="P94" s="7" t="s">
        <v>262</v>
      </c>
      <c r="Q94" s="7" t="s">
        <v>499</v>
      </c>
      <c r="R94" s="7" t="s">
        <v>499</v>
      </c>
      <c r="S94" s="19" t="s">
        <v>113</v>
      </c>
      <c r="T94" s="20" t="s">
        <v>39</v>
      </c>
      <c r="U94" s="20" t="s">
        <v>40</v>
      </c>
      <c r="V94" s="20" t="s">
        <v>41</v>
      </c>
      <c r="W94" s="20" t="s">
        <v>39</v>
      </c>
      <c r="X94" s="20" t="s">
        <v>40</v>
      </c>
      <c r="Y94" s="23"/>
    </row>
    <row r="95" ht="27" spans="1:25">
      <c r="A95" s="6">
        <v>91</v>
      </c>
      <c r="B95" s="7" t="s">
        <v>504</v>
      </c>
      <c r="C95" s="7" t="s">
        <v>30</v>
      </c>
      <c r="D95" s="7" t="s">
        <v>505</v>
      </c>
      <c r="E95" s="11"/>
      <c r="F95" s="11"/>
      <c r="G95" s="11"/>
      <c r="H95" s="11"/>
      <c r="I95" s="11"/>
      <c r="J95" s="7" t="s">
        <v>506</v>
      </c>
      <c r="K95" s="7" t="s">
        <v>146</v>
      </c>
      <c r="L95" s="7" t="s">
        <v>507</v>
      </c>
      <c r="M95" s="7" t="s">
        <v>148</v>
      </c>
      <c r="N95" s="11"/>
      <c r="O95" s="11"/>
      <c r="P95" s="7" t="s">
        <v>262</v>
      </c>
      <c r="Q95" s="7" t="s">
        <v>499</v>
      </c>
      <c r="R95" s="7" t="s">
        <v>499</v>
      </c>
      <c r="S95" s="19" t="s">
        <v>113</v>
      </c>
      <c r="T95" s="20" t="s">
        <v>39</v>
      </c>
      <c r="U95" s="20" t="s">
        <v>40</v>
      </c>
      <c r="V95" s="20" t="s">
        <v>41</v>
      </c>
      <c r="W95" s="20" t="s">
        <v>39</v>
      </c>
      <c r="X95" s="20" t="s">
        <v>40</v>
      </c>
      <c r="Y95" s="23"/>
    </row>
    <row r="96" ht="27" spans="1:25">
      <c r="A96" s="6">
        <v>92</v>
      </c>
      <c r="B96" s="7" t="s">
        <v>508</v>
      </c>
      <c r="C96" s="7" t="s">
        <v>30</v>
      </c>
      <c r="D96" s="7" t="s">
        <v>509</v>
      </c>
      <c r="E96" s="11"/>
      <c r="F96" s="11"/>
      <c r="G96" s="11"/>
      <c r="H96" s="11"/>
      <c r="I96" s="11"/>
      <c r="J96" s="7" t="s">
        <v>506</v>
      </c>
      <c r="K96" s="7" t="s">
        <v>146</v>
      </c>
      <c r="L96" s="7" t="s">
        <v>510</v>
      </c>
      <c r="M96" s="7" t="s">
        <v>148</v>
      </c>
      <c r="N96" s="11"/>
      <c r="O96" s="11"/>
      <c r="P96" s="7" t="s">
        <v>262</v>
      </c>
      <c r="Q96" s="7" t="s">
        <v>499</v>
      </c>
      <c r="R96" s="7" t="s">
        <v>499</v>
      </c>
      <c r="S96" s="19" t="s">
        <v>113</v>
      </c>
      <c r="T96" s="20" t="s">
        <v>39</v>
      </c>
      <c r="U96" s="20" t="s">
        <v>40</v>
      </c>
      <c r="V96" s="20" t="s">
        <v>41</v>
      </c>
      <c r="W96" s="20" t="s">
        <v>39</v>
      </c>
      <c r="X96" s="20" t="s">
        <v>40</v>
      </c>
      <c r="Y96" s="23"/>
    </row>
    <row r="97" ht="27" spans="1:25">
      <c r="A97" s="6">
        <v>93</v>
      </c>
      <c r="B97" s="7" t="s">
        <v>511</v>
      </c>
      <c r="C97" s="7" t="s">
        <v>30</v>
      </c>
      <c r="D97" s="7" t="s">
        <v>512</v>
      </c>
      <c r="E97" s="11"/>
      <c r="F97" s="11"/>
      <c r="G97" s="11"/>
      <c r="H97" s="11"/>
      <c r="I97" s="11"/>
      <c r="J97" s="7" t="s">
        <v>506</v>
      </c>
      <c r="K97" s="7" t="s">
        <v>146</v>
      </c>
      <c r="L97" s="7" t="s">
        <v>513</v>
      </c>
      <c r="M97" s="7" t="s">
        <v>148</v>
      </c>
      <c r="N97" s="11"/>
      <c r="O97" s="11"/>
      <c r="P97" s="7" t="s">
        <v>262</v>
      </c>
      <c r="Q97" s="7" t="s">
        <v>499</v>
      </c>
      <c r="R97" s="7" t="s">
        <v>499</v>
      </c>
      <c r="S97" s="19" t="s">
        <v>113</v>
      </c>
      <c r="T97" s="20" t="s">
        <v>39</v>
      </c>
      <c r="U97" s="20" t="s">
        <v>40</v>
      </c>
      <c r="V97" s="20" t="s">
        <v>41</v>
      </c>
      <c r="W97" s="20" t="s">
        <v>39</v>
      </c>
      <c r="X97" s="20" t="s">
        <v>40</v>
      </c>
      <c r="Y97" s="23"/>
    </row>
    <row r="98" ht="27" spans="1:25">
      <c r="A98" s="6">
        <v>94</v>
      </c>
      <c r="B98" s="7" t="s">
        <v>514</v>
      </c>
      <c r="C98" s="7" t="s">
        <v>30</v>
      </c>
      <c r="D98" s="7" t="s">
        <v>515</v>
      </c>
      <c r="E98" s="11"/>
      <c r="F98" s="11"/>
      <c r="G98" s="11"/>
      <c r="H98" s="11"/>
      <c r="I98" s="11"/>
      <c r="J98" s="7" t="s">
        <v>506</v>
      </c>
      <c r="K98" s="7" t="s">
        <v>146</v>
      </c>
      <c r="L98" s="7" t="s">
        <v>516</v>
      </c>
      <c r="M98" s="7" t="s">
        <v>148</v>
      </c>
      <c r="N98" s="11"/>
      <c r="O98" s="11"/>
      <c r="P98" s="7" t="s">
        <v>262</v>
      </c>
      <c r="Q98" s="7" t="s">
        <v>499</v>
      </c>
      <c r="R98" s="7" t="s">
        <v>499</v>
      </c>
      <c r="S98" s="19" t="s">
        <v>113</v>
      </c>
      <c r="T98" s="20" t="s">
        <v>39</v>
      </c>
      <c r="U98" s="20" t="s">
        <v>40</v>
      </c>
      <c r="V98" s="20" t="s">
        <v>41</v>
      </c>
      <c r="W98" s="20" t="s">
        <v>39</v>
      </c>
      <c r="X98" s="20" t="s">
        <v>40</v>
      </c>
      <c r="Y98" s="23"/>
    </row>
    <row r="99" ht="27" spans="1:25">
      <c r="A99" s="6">
        <v>95</v>
      </c>
      <c r="B99" s="7" t="s">
        <v>517</v>
      </c>
      <c r="C99" s="7" t="s">
        <v>30</v>
      </c>
      <c r="D99" s="7" t="s">
        <v>518</v>
      </c>
      <c r="E99" s="11"/>
      <c r="F99" s="11"/>
      <c r="G99" s="11"/>
      <c r="H99" s="11"/>
      <c r="I99" s="11"/>
      <c r="J99" s="7" t="s">
        <v>519</v>
      </c>
      <c r="K99" s="7" t="s">
        <v>146</v>
      </c>
      <c r="L99" s="7" t="s">
        <v>520</v>
      </c>
      <c r="M99" s="7" t="s">
        <v>148</v>
      </c>
      <c r="N99" s="11"/>
      <c r="O99" s="11"/>
      <c r="P99" s="7" t="s">
        <v>262</v>
      </c>
      <c r="Q99" s="7" t="s">
        <v>499</v>
      </c>
      <c r="R99" s="7" t="s">
        <v>499</v>
      </c>
      <c r="S99" s="19" t="s">
        <v>113</v>
      </c>
      <c r="T99" s="20" t="s">
        <v>39</v>
      </c>
      <c r="U99" s="20" t="s">
        <v>40</v>
      </c>
      <c r="V99" s="20" t="s">
        <v>41</v>
      </c>
      <c r="W99" s="20" t="s">
        <v>39</v>
      </c>
      <c r="X99" s="20" t="s">
        <v>40</v>
      </c>
      <c r="Y99" s="23"/>
    </row>
    <row r="100" ht="27" spans="1:25">
      <c r="A100" s="6">
        <v>96</v>
      </c>
      <c r="B100" s="7" t="s">
        <v>521</v>
      </c>
      <c r="C100" s="7" t="s">
        <v>30</v>
      </c>
      <c r="D100" s="7" t="s">
        <v>522</v>
      </c>
      <c r="E100" s="11"/>
      <c r="F100" s="11"/>
      <c r="G100" s="11"/>
      <c r="H100" s="11"/>
      <c r="I100" s="11"/>
      <c r="J100" s="7" t="s">
        <v>523</v>
      </c>
      <c r="K100" s="7" t="s">
        <v>146</v>
      </c>
      <c r="L100" s="7" t="s">
        <v>524</v>
      </c>
      <c r="M100" s="7" t="s">
        <v>148</v>
      </c>
      <c r="N100" s="11"/>
      <c r="O100" s="11"/>
      <c r="P100" s="7" t="s">
        <v>525</v>
      </c>
      <c r="Q100" s="7" t="s">
        <v>499</v>
      </c>
      <c r="R100" s="7" t="s">
        <v>499</v>
      </c>
      <c r="S100" s="19" t="s">
        <v>113</v>
      </c>
      <c r="T100" s="20" t="s">
        <v>39</v>
      </c>
      <c r="U100" s="20" t="s">
        <v>40</v>
      </c>
      <c r="V100" s="20" t="s">
        <v>41</v>
      </c>
      <c r="W100" s="20" t="s">
        <v>39</v>
      </c>
      <c r="X100" s="20" t="s">
        <v>40</v>
      </c>
      <c r="Y100" s="23"/>
    </row>
    <row r="101" ht="28.5" spans="1:25">
      <c r="A101" s="6">
        <v>97</v>
      </c>
      <c r="B101" s="7" t="s">
        <v>526</v>
      </c>
      <c r="C101" s="7" t="s">
        <v>30</v>
      </c>
      <c r="D101" s="7" t="s">
        <v>527</v>
      </c>
      <c r="E101" s="24"/>
      <c r="F101" s="24"/>
      <c r="G101" s="24"/>
      <c r="H101" s="24"/>
      <c r="I101" s="24"/>
      <c r="J101" s="7" t="s">
        <v>528</v>
      </c>
      <c r="K101" s="7" t="s">
        <v>146</v>
      </c>
      <c r="L101" s="7" t="s">
        <v>529</v>
      </c>
      <c r="M101" s="7" t="s">
        <v>148</v>
      </c>
      <c r="N101" s="24"/>
      <c r="O101" s="24"/>
      <c r="P101" s="7" t="s">
        <v>530</v>
      </c>
      <c r="Q101" s="7" t="s">
        <v>499</v>
      </c>
      <c r="R101" s="7" t="s">
        <v>499</v>
      </c>
      <c r="S101" s="25" t="s">
        <v>113</v>
      </c>
      <c r="T101" s="26" t="s">
        <v>39</v>
      </c>
      <c r="U101" s="26" t="s">
        <v>40</v>
      </c>
      <c r="V101" s="20" t="s">
        <v>41</v>
      </c>
      <c r="W101" s="20" t="s">
        <v>39</v>
      </c>
      <c r="X101" s="20" t="s">
        <v>40</v>
      </c>
      <c r="Y101" s="23"/>
    </row>
    <row r="102" ht="28.5" spans="1:25">
      <c r="A102" s="6">
        <v>98</v>
      </c>
      <c r="B102" s="7" t="s">
        <v>531</v>
      </c>
      <c r="C102" s="7" t="s">
        <v>30</v>
      </c>
      <c r="D102" s="7" t="s">
        <v>532</v>
      </c>
      <c r="E102" s="24"/>
      <c r="F102" s="24"/>
      <c r="G102" s="24"/>
      <c r="H102" s="24"/>
      <c r="I102" s="24"/>
      <c r="J102" s="7" t="s">
        <v>533</v>
      </c>
      <c r="K102" s="7" t="s">
        <v>146</v>
      </c>
      <c r="L102" s="7" t="s">
        <v>534</v>
      </c>
      <c r="M102" s="7" t="s">
        <v>148</v>
      </c>
      <c r="N102" s="24"/>
      <c r="O102" s="24"/>
      <c r="P102" s="7" t="s">
        <v>262</v>
      </c>
      <c r="Q102" s="7" t="s">
        <v>499</v>
      </c>
      <c r="R102" s="7" t="s">
        <v>499</v>
      </c>
      <c r="S102" s="25" t="s">
        <v>113</v>
      </c>
      <c r="T102" s="26" t="s">
        <v>39</v>
      </c>
      <c r="U102" s="26" t="s">
        <v>40</v>
      </c>
      <c r="V102" s="20" t="s">
        <v>41</v>
      </c>
      <c r="W102" s="20" t="s">
        <v>39</v>
      </c>
      <c r="X102" s="20" t="s">
        <v>40</v>
      </c>
      <c r="Y102" s="23"/>
    </row>
    <row r="103" ht="28.5" spans="1:25">
      <c r="A103" s="6">
        <v>99</v>
      </c>
      <c r="B103" s="7" t="s">
        <v>535</v>
      </c>
      <c r="C103" s="7" t="s">
        <v>30</v>
      </c>
      <c r="D103" s="7" t="s">
        <v>536</v>
      </c>
      <c r="E103" s="24"/>
      <c r="F103" s="24"/>
      <c r="G103" s="24"/>
      <c r="H103" s="24"/>
      <c r="I103" s="24"/>
      <c r="J103" s="7" t="s">
        <v>537</v>
      </c>
      <c r="K103" s="7" t="s">
        <v>146</v>
      </c>
      <c r="L103" s="7" t="s">
        <v>538</v>
      </c>
      <c r="M103" s="7" t="s">
        <v>148</v>
      </c>
      <c r="N103" s="24"/>
      <c r="O103" s="24"/>
      <c r="P103" s="7" t="s">
        <v>262</v>
      </c>
      <c r="Q103" s="7" t="s">
        <v>499</v>
      </c>
      <c r="R103" s="7" t="s">
        <v>499</v>
      </c>
      <c r="S103" s="25" t="s">
        <v>113</v>
      </c>
      <c r="T103" s="26" t="s">
        <v>39</v>
      </c>
      <c r="U103" s="26" t="s">
        <v>40</v>
      </c>
      <c r="V103" s="20" t="s">
        <v>41</v>
      </c>
      <c r="W103" s="20" t="s">
        <v>39</v>
      </c>
      <c r="X103" s="20" t="s">
        <v>40</v>
      </c>
      <c r="Y103" s="23"/>
    </row>
    <row r="104" ht="28.5" spans="1:25">
      <c r="A104" s="6">
        <v>100</v>
      </c>
      <c r="B104" s="7" t="s">
        <v>539</v>
      </c>
      <c r="C104" s="7" t="s">
        <v>30</v>
      </c>
      <c r="D104" s="7" t="s">
        <v>540</v>
      </c>
      <c r="E104" s="24"/>
      <c r="F104" s="24"/>
      <c r="G104" s="24"/>
      <c r="H104" s="24"/>
      <c r="I104" s="24"/>
      <c r="J104" s="7" t="s">
        <v>541</v>
      </c>
      <c r="K104" s="7" t="s">
        <v>146</v>
      </c>
      <c r="L104" s="7" t="s">
        <v>542</v>
      </c>
      <c r="M104" s="7" t="s">
        <v>148</v>
      </c>
      <c r="N104" s="24"/>
      <c r="O104" s="24"/>
      <c r="P104" s="7" t="s">
        <v>543</v>
      </c>
      <c r="Q104" s="7" t="s">
        <v>499</v>
      </c>
      <c r="R104" s="7" t="s">
        <v>499</v>
      </c>
      <c r="S104" s="25" t="s">
        <v>113</v>
      </c>
      <c r="T104" s="26" t="s">
        <v>39</v>
      </c>
      <c r="U104" s="26" t="s">
        <v>40</v>
      </c>
      <c r="V104" s="20" t="s">
        <v>41</v>
      </c>
      <c r="W104" s="20" t="s">
        <v>39</v>
      </c>
      <c r="X104" s="20" t="s">
        <v>40</v>
      </c>
      <c r="Y104" s="23"/>
    </row>
    <row r="105" ht="28.5" spans="1:25">
      <c r="A105" s="6">
        <v>101</v>
      </c>
      <c r="B105" s="7" t="s">
        <v>544</v>
      </c>
      <c r="C105" s="7" t="s">
        <v>30</v>
      </c>
      <c r="D105" s="7" t="s">
        <v>545</v>
      </c>
      <c r="E105" s="24"/>
      <c r="F105" s="24"/>
      <c r="G105" s="24"/>
      <c r="H105" s="24"/>
      <c r="I105" s="24"/>
      <c r="J105" s="7" t="s">
        <v>546</v>
      </c>
      <c r="K105" s="7" t="s">
        <v>146</v>
      </c>
      <c r="L105" s="7" t="s">
        <v>547</v>
      </c>
      <c r="M105" s="7" t="s">
        <v>148</v>
      </c>
      <c r="N105" s="24"/>
      <c r="O105" s="24"/>
      <c r="P105" s="7" t="s">
        <v>548</v>
      </c>
      <c r="Q105" s="7" t="s">
        <v>499</v>
      </c>
      <c r="R105" s="7" t="s">
        <v>499</v>
      </c>
      <c r="S105" s="25" t="s">
        <v>113</v>
      </c>
      <c r="T105" s="26" t="s">
        <v>39</v>
      </c>
      <c r="U105" s="26" t="s">
        <v>40</v>
      </c>
      <c r="V105" s="20" t="s">
        <v>41</v>
      </c>
      <c r="W105" s="20" t="s">
        <v>39</v>
      </c>
      <c r="X105" s="20" t="s">
        <v>40</v>
      </c>
      <c r="Y105" s="23"/>
    </row>
    <row r="106" ht="28.5" spans="1:25">
      <c r="A106" s="6">
        <v>102</v>
      </c>
      <c r="B106" s="7" t="s">
        <v>549</v>
      </c>
      <c r="C106" s="7" t="s">
        <v>30</v>
      </c>
      <c r="D106" s="7" t="s">
        <v>550</v>
      </c>
      <c r="E106" s="24"/>
      <c r="F106" s="24"/>
      <c r="G106" s="24"/>
      <c r="H106" s="24"/>
      <c r="I106" s="24"/>
      <c r="J106" s="7" t="s">
        <v>551</v>
      </c>
      <c r="K106" s="7" t="s">
        <v>146</v>
      </c>
      <c r="L106" s="7" t="s">
        <v>552</v>
      </c>
      <c r="M106" s="7" t="s">
        <v>148</v>
      </c>
      <c r="N106" s="24"/>
      <c r="O106" s="24"/>
      <c r="P106" s="7" t="s">
        <v>553</v>
      </c>
      <c r="Q106" s="7" t="s">
        <v>499</v>
      </c>
      <c r="R106" s="7" t="s">
        <v>499</v>
      </c>
      <c r="S106" s="25" t="s">
        <v>113</v>
      </c>
      <c r="T106" s="26" t="s">
        <v>39</v>
      </c>
      <c r="U106" s="26" t="s">
        <v>40</v>
      </c>
      <c r="V106" s="20" t="s">
        <v>41</v>
      </c>
      <c r="W106" s="20" t="s">
        <v>39</v>
      </c>
      <c r="X106" s="20" t="s">
        <v>40</v>
      </c>
      <c r="Y106" s="23"/>
    </row>
    <row r="107" ht="28.5" spans="1:25">
      <c r="A107" s="6">
        <v>103</v>
      </c>
      <c r="B107" s="7" t="s">
        <v>554</v>
      </c>
      <c r="C107" s="7" t="s">
        <v>30</v>
      </c>
      <c r="D107" s="7" t="s">
        <v>555</v>
      </c>
      <c r="E107" s="24"/>
      <c r="F107" s="24"/>
      <c r="G107" s="24"/>
      <c r="H107" s="24"/>
      <c r="I107" s="24"/>
      <c r="J107" s="7" t="s">
        <v>556</v>
      </c>
      <c r="K107" s="7" t="s">
        <v>146</v>
      </c>
      <c r="L107" s="7" t="s">
        <v>557</v>
      </c>
      <c r="M107" s="7" t="s">
        <v>148</v>
      </c>
      <c r="N107" s="24"/>
      <c r="O107" s="24"/>
      <c r="P107" s="7" t="s">
        <v>558</v>
      </c>
      <c r="Q107" s="7" t="s">
        <v>499</v>
      </c>
      <c r="R107" s="7" t="s">
        <v>499</v>
      </c>
      <c r="S107" s="25" t="s">
        <v>113</v>
      </c>
      <c r="T107" s="26" t="s">
        <v>39</v>
      </c>
      <c r="U107" s="26" t="s">
        <v>40</v>
      </c>
      <c r="V107" s="20" t="s">
        <v>41</v>
      </c>
      <c r="W107" s="20" t="s">
        <v>39</v>
      </c>
      <c r="X107" s="20" t="s">
        <v>40</v>
      </c>
      <c r="Y107" s="23"/>
    </row>
    <row r="108" ht="28.5" spans="1:25">
      <c r="A108" s="6">
        <v>104</v>
      </c>
      <c r="B108" s="7" t="s">
        <v>559</v>
      </c>
      <c r="C108" s="7" t="s">
        <v>30</v>
      </c>
      <c r="D108" s="7" t="s">
        <v>560</v>
      </c>
      <c r="E108" s="24"/>
      <c r="F108" s="24"/>
      <c r="G108" s="24"/>
      <c r="H108" s="24"/>
      <c r="I108" s="24"/>
      <c r="J108" s="7" t="s">
        <v>561</v>
      </c>
      <c r="K108" s="7" t="s">
        <v>146</v>
      </c>
      <c r="L108" s="7" t="s">
        <v>562</v>
      </c>
      <c r="M108" s="7" t="s">
        <v>148</v>
      </c>
      <c r="N108" s="24"/>
      <c r="O108" s="24"/>
      <c r="P108" s="7" t="s">
        <v>563</v>
      </c>
      <c r="Q108" s="7" t="s">
        <v>499</v>
      </c>
      <c r="R108" s="7" t="s">
        <v>499</v>
      </c>
      <c r="S108" s="25" t="s">
        <v>113</v>
      </c>
      <c r="T108" s="26" t="s">
        <v>39</v>
      </c>
      <c r="U108" s="26" t="s">
        <v>40</v>
      </c>
      <c r="V108" s="20" t="s">
        <v>41</v>
      </c>
      <c r="W108" s="20" t="s">
        <v>39</v>
      </c>
      <c r="X108" s="20" t="s">
        <v>40</v>
      </c>
      <c r="Y108" s="23"/>
    </row>
    <row r="109" ht="28.5" spans="1:25">
      <c r="A109" s="6">
        <v>105</v>
      </c>
      <c r="B109" s="7" t="s">
        <v>564</v>
      </c>
      <c r="C109" s="7" t="s">
        <v>30</v>
      </c>
      <c r="D109" s="7" t="s">
        <v>565</v>
      </c>
      <c r="E109" s="24"/>
      <c r="F109" s="24"/>
      <c r="G109" s="24"/>
      <c r="H109" s="24"/>
      <c r="I109" s="24"/>
      <c r="J109" s="7" t="s">
        <v>566</v>
      </c>
      <c r="K109" s="7" t="s">
        <v>146</v>
      </c>
      <c r="L109" s="7" t="s">
        <v>567</v>
      </c>
      <c r="M109" s="7" t="s">
        <v>148</v>
      </c>
      <c r="N109" s="24"/>
      <c r="O109" s="24"/>
      <c r="P109" s="7" t="s">
        <v>568</v>
      </c>
      <c r="Q109" s="7" t="s">
        <v>499</v>
      </c>
      <c r="R109" s="7" t="s">
        <v>499</v>
      </c>
      <c r="S109" s="25" t="s">
        <v>113</v>
      </c>
      <c r="T109" s="26" t="s">
        <v>39</v>
      </c>
      <c r="U109" s="26" t="s">
        <v>40</v>
      </c>
      <c r="V109" s="20" t="s">
        <v>41</v>
      </c>
      <c r="W109" s="20" t="s">
        <v>39</v>
      </c>
      <c r="X109" s="20" t="s">
        <v>40</v>
      </c>
      <c r="Y109" s="23"/>
    </row>
    <row r="110" ht="28.5" spans="1:25">
      <c r="A110" s="6">
        <v>106</v>
      </c>
      <c r="B110" s="7" t="s">
        <v>569</v>
      </c>
      <c r="C110" s="7" t="s">
        <v>30</v>
      </c>
      <c r="D110" s="7" t="s">
        <v>570</v>
      </c>
      <c r="E110" s="24"/>
      <c r="F110" s="24"/>
      <c r="G110" s="24"/>
      <c r="H110" s="24"/>
      <c r="I110" s="24"/>
      <c r="J110" s="7" t="s">
        <v>571</v>
      </c>
      <c r="K110" s="7" t="s">
        <v>146</v>
      </c>
      <c r="L110" s="7" t="s">
        <v>572</v>
      </c>
      <c r="M110" s="7" t="s">
        <v>148</v>
      </c>
      <c r="N110" s="24"/>
      <c r="O110" s="24"/>
      <c r="P110" s="7" t="s">
        <v>573</v>
      </c>
      <c r="Q110" s="7" t="s">
        <v>499</v>
      </c>
      <c r="R110" s="7" t="s">
        <v>499</v>
      </c>
      <c r="S110" s="25" t="s">
        <v>113</v>
      </c>
      <c r="T110" s="26" t="s">
        <v>39</v>
      </c>
      <c r="U110" s="26" t="s">
        <v>40</v>
      </c>
      <c r="V110" s="20" t="s">
        <v>41</v>
      </c>
      <c r="W110" s="20" t="s">
        <v>39</v>
      </c>
      <c r="X110" s="20" t="s">
        <v>40</v>
      </c>
      <c r="Y110" s="23"/>
    </row>
    <row r="111" ht="28.5" spans="1:25">
      <c r="A111" s="6">
        <v>107</v>
      </c>
      <c r="B111" s="7" t="s">
        <v>574</v>
      </c>
      <c r="C111" s="7" t="s">
        <v>30</v>
      </c>
      <c r="D111" s="7" t="s">
        <v>575</v>
      </c>
      <c r="E111" s="24"/>
      <c r="F111" s="24"/>
      <c r="G111" s="24"/>
      <c r="H111" s="24"/>
      <c r="I111" s="24"/>
      <c r="J111" s="7" t="s">
        <v>576</v>
      </c>
      <c r="K111" s="7" t="s">
        <v>146</v>
      </c>
      <c r="L111" s="7" t="s">
        <v>577</v>
      </c>
      <c r="M111" s="7" t="s">
        <v>148</v>
      </c>
      <c r="N111" s="24"/>
      <c r="O111" s="24"/>
      <c r="P111" s="7" t="s">
        <v>578</v>
      </c>
      <c r="Q111" s="7" t="s">
        <v>499</v>
      </c>
      <c r="R111" s="7" t="s">
        <v>499</v>
      </c>
      <c r="S111" s="25" t="s">
        <v>113</v>
      </c>
      <c r="T111" s="26" t="s">
        <v>39</v>
      </c>
      <c r="U111" s="26" t="s">
        <v>40</v>
      </c>
      <c r="V111" s="20" t="s">
        <v>41</v>
      </c>
      <c r="W111" s="20" t="s">
        <v>39</v>
      </c>
      <c r="X111" s="20" t="s">
        <v>40</v>
      </c>
      <c r="Y111" s="23"/>
    </row>
    <row r="112" ht="28.5" spans="1:25">
      <c r="A112" s="6">
        <v>108</v>
      </c>
      <c r="B112" s="7" t="s">
        <v>579</v>
      </c>
      <c r="C112" s="7" t="s">
        <v>30</v>
      </c>
      <c r="D112" s="7" t="s">
        <v>580</v>
      </c>
      <c r="E112" s="24"/>
      <c r="F112" s="24"/>
      <c r="G112" s="24"/>
      <c r="H112" s="24"/>
      <c r="I112" s="24"/>
      <c r="J112" s="7" t="s">
        <v>581</v>
      </c>
      <c r="K112" s="7" t="s">
        <v>146</v>
      </c>
      <c r="L112" s="7" t="s">
        <v>582</v>
      </c>
      <c r="M112" s="7" t="s">
        <v>148</v>
      </c>
      <c r="N112" s="24"/>
      <c r="O112" s="24"/>
      <c r="P112" s="7" t="s">
        <v>583</v>
      </c>
      <c r="Q112" s="7" t="s">
        <v>499</v>
      </c>
      <c r="R112" s="7" t="s">
        <v>499</v>
      </c>
      <c r="S112" s="25" t="s">
        <v>113</v>
      </c>
      <c r="T112" s="26" t="s">
        <v>39</v>
      </c>
      <c r="U112" s="26" t="s">
        <v>40</v>
      </c>
      <c r="V112" s="20" t="s">
        <v>41</v>
      </c>
      <c r="W112" s="20" t="s">
        <v>39</v>
      </c>
      <c r="X112" s="20" t="s">
        <v>40</v>
      </c>
      <c r="Y112" s="23"/>
    </row>
    <row r="113" ht="28.5" spans="1:25">
      <c r="A113" s="6">
        <v>109</v>
      </c>
      <c r="B113" s="7" t="s">
        <v>584</v>
      </c>
      <c r="C113" s="7" t="s">
        <v>30</v>
      </c>
      <c r="D113" s="7" t="s">
        <v>585</v>
      </c>
      <c r="E113" s="24"/>
      <c r="F113" s="24"/>
      <c r="G113" s="24"/>
      <c r="H113" s="24"/>
      <c r="I113" s="24"/>
      <c r="J113" s="7" t="s">
        <v>586</v>
      </c>
      <c r="K113" s="7" t="s">
        <v>146</v>
      </c>
      <c r="L113" s="7" t="s">
        <v>587</v>
      </c>
      <c r="M113" s="7" t="s">
        <v>148</v>
      </c>
      <c r="N113" s="24"/>
      <c r="O113" s="24"/>
      <c r="P113" s="7" t="s">
        <v>588</v>
      </c>
      <c r="Q113" s="7" t="s">
        <v>499</v>
      </c>
      <c r="R113" s="7" t="s">
        <v>499</v>
      </c>
      <c r="S113" s="25" t="s">
        <v>113</v>
      </c>
      <c r="T113" s="26" t="s">
        <v>39</v>
      </c>
      <c r="U113" s="26" t="s">
        <v>40</v>
      </c>
      <c r="V113" s="20" t="s">
        <v>41</v>
      </c>
      <c r="W113" s="20" t="s">
        <v>39</v>
      </c>
      <c r="X113" s="20" t="s">
        <v>40</v>
      </c>
      <c r="Y113" s="23"/>
    </row>
    <row r="114" ht="28.5" spans="1:25">
      <c r="A114" s="6">
        <v>110</v>
      </c>
      <c r="B114" s="7" t="s">
        <v>589</v>
      </c>
      <c r="C114" s="7" t="s">
        <v>50</v>
      </c>
      <c r="D114" s="7" t="s">
        <v>590</v>
      </c>
      <c r="E114" s="24"/>
      <c r="F114" s="24"/>
      <c r="G114" s="24"/>
      <c r="H114" s="24"/>
      <c r="I114" s="24"/>
      <c r="J114" s="7" t="s">
        <v>591</v>
      </c>
      <c r="K114" s="7" t="s">
        <v>146</v>
      </c>
      <c r="L114" s="7" t="s">
        <v>592</v>
      </c>
      <c r="M114" s="7" t="s">
        <v>148</v>
      </c>
      <c r="N114" s="24"/>
      <c r="O114" s="24"/>
      <c r="P114" s="7" t="s">
        <v>593</v>
      </c>
      <c r="Q114" s="7" t="s">
        <v>150</v>
      </c>
      <c r="R114" s="7" t="s">
        <v>150</v>
      </c>
      <c r="S114" s="25" t="s">
        <v>113</v>
      </c>
      <c r="T114" s="26" t="s">
        <v>39</v>
      </c>
      <c r="U114" s="26" t="s">
        <v>40</v>
      </c>
      <c r="V114" s="20" t="s">
        <v>41</v>
      </c>
      <c r="W114" s="20" t="s">
        <v>39</v>
      </c>
      <c r="X114" s="20" t="s">
        <v>40</v>
      </c>
      <c r="Y114" s="23"/>
    </row>
    <row r="115" ht="28.5" spans="1:25">
      <c r="A115" s="6">
        <v>111</v>
      </c>
      <c r="B115" s="7" t="s">
        <v>594</v>
      </c>
      <c r="C115" s="7" t="s">
        <v>50</v>
      </c>
      <c r="D115" s="7" t="s">
        <v>595</v>
      </c>
      <c r="E115" s="24"/>
      <c r="F115" s="24"/>
      <c r="G115" s="24"/>
      <c r="H115" s="24"/>
      <c r="I115" s="24"/>
      <c r="J115" s="7" t="s">
        <v>596</v>
      </c>
      <c r="K115" s="7" t="s">
        <v>146</v>
      </c>
      <c r="L115" s="7" t="s">
        <v>597</v>
      </c>
      <c r="M115" s="7" t="s">
        <v>148</v>
      </c>
      <c r="N115" s="24"/>
      <c r="O115" s="24"/>
      <c r="P115" s="7" t="s">
        <v>598</v>
      </c>
      <c r="Q115" s="7" t="s">
        <v>150</v>
      </c>
      <c r="R115" s="7" t="s">
        <v>150</v>
      </c>
      <c r="S115" s="25" t="s">
        <v>113</v>
      </c>
      <c r="T115" s="26" t="s">
        <v>39</v>
      </c>
      <c r="U115" s="26" t="s">
        <v>40</v>
      </c>
      <c r="V115" s="20" t="s">
        <v>41</v>
      </c>
      <c r="W115" s="20" t="s">
        <v>39</v>
      </c>
      <c r="X115" s="20" t="s">
        <v>40</v>
      </c>
      <c r="Y115" s="23"/>
    </row>
    <row r="116" ht="28.5" spans="1:25">
      <c r="A116" s="6">
        <v>112</v>
      </c>
      <c r="B116" s="7" t="s">
        <v>599</v>
      </c>
      <c r="C116" s="7" t="s">
        <v>50</v>
      </c>
      <c r="D116" s="7" t="s">
        <v>600</v>
      </c>
      <c r="E116" s="24"/>
      <c r="F116" s="24"/>
      <c r="G116" s="24"/>
      <c r="H116" s="24"/>
      <c r="I116" s="24"/>
      <c r="J116" s="7" t="s">
        <v>601</v>
      </c>
      <c r="K116" s="7" t="s">
        <v>146</v>
      </c>
      <c r="L116" s="7" t="s">
        <v>602</v>
      </c>
      <c r="M116" s="7" t="s">
        <v>148</v>
      </c>
      <c r="N116" s="24"/>
      <c r="O116" s="24"/>
      <c r="P116" s="7" t="s">
        <v>603</v>
      </c>
      <c r="Q116" s="7" t="s">
        <v>150</v>
      </c>
      <c r="R116" s="7" t="s">
        <v>150</v>
      </c>
      <c r="S116" s="25" t="s">
        <v>113</v>
      </c>
      <c r="T116" s="26" t="s">
        <v>39</v>
      </c>
      <c r="U116" s="26" t="s">
        <v>40</v>
      </c>
      <c r="V116" s="20" t="s">
        <v>41</v>
      </c>
      <c r="W116" s="20" t="s">
        <v>39</v>
      </c>
      <c r="X116" s="20" t="s">
        <v>40</v>
      </c>
      <c r="Y116" s="23"/>
    </row>
    <row r="117" ht="28.5" spans="1:25">
      <c r="A117" s="6">
        <v>113</v>
      </c>
      <c r="B117" s="7" t="s">
        <v>604</v>
      </c>
      <c r="C117" s="7" t="s">
        <v>50</v>
      </c>
      <c r="D117" s="7" t="s">
        <v>605</v>
      </c>
      <c r="E117" s="24"/>
      <c r="F117" s="24"/>
      <c r="G117" s="24"/>
      <c r="H117" s="24"/>
      <c r="I117" s="24"/>
      <c r="J117" s="7" t="s">
        <v>606</v>
      </c>
      <c r="K117" s="7" t="s">
        <v>146</v>
      </c>
      <c r="L117" s="7" t="s">
        <v>607</v>
      </c>
      <c r="M117" s="7" t="s">
        <v>148</v>
      </c>
      <c r="N117" s="24"/>
      <c r="O117" s="24"/>
      <c r="P117" s="7" t="s">
        <v>608</v>
      </c>
      <c r="Q117" s="7" t="s">
        <v>150</v>
      </c>
      <c r="R117" s="7" t="s">
        <v>150</v>
      </c>
      <c r="S117" s="25" t="s">
        <v>113</v>
      </c>
      <c r="T117" s="26" t="s">
        <v>39</v>
      </c>
      <c r="U117" s="26" t="s">
        <v>40</v>
      </c>
      <c r="V117" s="20" t="s">
        <v>41</v>
      </c>
      <c r="W117" s="20" t="s">
        <v>39</v>
      </c>
      <c r="X117" s="20" t="s">
        <v>40</v>
      </c>
      <c r="Y117" s="23"/>
    </row>
    <row r="118" ht="28.5" spans="1:25">
      <c r="A118" s="6">
        <v>114</v>
      </c>
      <c r="B118" s="7" t="s">
        <v>609</v>
      </c>
      <c r="C118" s="7" t="s">
        <v>50</v>
      </c>
      <c r="D118" s="7" t="s">
        <v>610</v>
      </c>
      <c r="E118" s="24"/>
      <c r="F118" s="24"/>
      <c r="G118" s="24"/>
      <c r="H118" s="24"/>
      <c r="I118" s="24"/>
      <c r="J118" s="7" t="s">
        <v>611</v>
      </c>
      <c r="K118" s="7" t="s">
        <v>146</v>
      </c>
      <c r="L118" s="7" t="s">
        <v>612</v>
      </c>
      <c r="M118" s="7" t="s">
        <v>148</v>
      </c>
      <c r="N118" s="24"/>
      <c r="O118" s="24"/>
      <c r="P118" s="7" t="s">
        <v>613</v>
      </c>
      <c r="Q118" s="7" t="s">
        <v>150</v>
      </c>
      <c r="R118" s="7" t="s">
        <v>150</v>
      </c>
      <c r="S118" s="25" t="s">
        <v>113</v>
      </c>
      <c r="T118" s="26" t="s">
        <v>39</v>
      </c>
      <c r="U118" s="26" t="s">
        <v>40</v>
      </c>
      <c r="V118" s="20" t="s">
        <v>41</v>
      </c>
      <c r="W118" s="20" t="s">
        <v>39</v>
      </c>
      <c r="X118" s="20" t="s">
        <v>40</v>
      </c>
      <c r="Y118" s="23"/>
    </row>
    <row r="119" ht="28.5" spans="1:25">
      <c r="A119" s="6">
        <v>115</v>
      </c>
      <c r="B119" s="7" t="s">
        <v>614</v>
      </c>
      <c r="C119" s="7" t="s">
        <v>50</v>
      </c>
      <c r="D119" s="7" t="s">
        <v>615</v>
      </c>
      <c r="E119" s="24"/>
      <c r="F119" s="24"/>
      <c r="G119" s="24"/>
      <c r="H119" s="24"/>
      <c r="I119" s="24"/>
      <c r="J119" s="7" t="s">
        <v>616</v>
      </c>
      <c r="K119" s="7" t="s">
        <v>146</v>
      </c>
      <c r="L119" s="7" t="s">
        <v>617</v>
      </c>
      <c r="M119" s="7" t="s">
        <v>148</v>
      </c>
      <c r="N119" s="24"/>
      <c r="O119" s="24"/>
      <c r="P119" s="7" t="s">
        <v>618</v>
      </c>
      <c r="Q119" s="7" t="s">
        <v>150</v>
      </c>
      <c r="R119" s="7" t="s">
        <v>150</v>
      </c>
      <c r="S119" s="25" t="s">
        <v>113</v>
      </c>
      <c r="T119" s="26" t="s">
        <v>39</v>
      </c>
      <c r="U119" s="26" t="s">
        <v>40</v>
      </c>
      <c r="V119" s="20" t="s">
        <v>41</v>
      </c>
      <c r="W119" s="20" t="s">
        <v>39</v>
      </c>
      <c r="X119" s="20" t="s">
        <v>40</v>
      </c>
      <c r="Y119" s="23"/>
    </row>
    <row r="120" ht="28.5" spans="1:25">
      <c r="A120" s="6">
        <v>116</v>
      </c>
      <c r="B120" s="7" t="s">
        <v>619</v>
      </c>
      <c r="C120" s="7" t="s">
        <v>50</v>
      </c>
      <c r="D120" s="7" t="s">
        <v>620</v>
      </c>
      <c r="E120" s="24"/>
      <c r="F120" s="24"/>
      <c r="G120" s="24"/>
      <c r="H120" s="24"/>
      <c r="I120" s="24"/>
      <c r="J120" s="7" t="s">
        <v>621</v>
      </c>
      <c r="K120" s="7" t="s">
        <v>146</v>
      </c>
      <c r="L120" s="7" t="s">
        <v>622</v>
      </c>
      <c r="M120" s="7" t="s">
        <v>148</v>
      </c>
      <c r="N120" s="24"/>
      <c r="O120" s="24"/>
      <c r="P120" s="7" t="s">
        <v>623</v>
      </c>
      <c r="Q120" s="7" t="s">
        <v>150</v>
      </c>
      <c r="R120" s="7" t="s">
        <v>150</v>
      </c>
      <c r="S120" s="25" t="s">
        <v>113</v>
      </c>
      <c r="T120" s="26" t="s">
        <v>39</v>
      </c>
      <c r="U120" s="26" t="s">
        <v>40</v>
      </c>
      <c r="V120" s="20" t="s">
        <v>41</v>
      </c>
      <c r="W120" s="20" t="s">
        <v>39</v>
      </c>
      <c r="X120" s="20" t="s">
        <v>40</v>
      </c>
      <c r="Y120" s="23"/>
    </row>
    <row r="121" ht="28.5" spans="1:25">
      <c r="A121" s="6">
        <v>117</v>
      </c>
      <c r="B121" s="7" t="s">
        <v>624</v>
      </c>
      <c r="C121" s="7" t="s">
        <v>50</v>
      </c>
      <c r="D121" s="7" t="s">
        <v>625</v>
      </c>
      <c r="E121" s="24"/>
      <c r="F121" s="24"/>
      <c r="G121" s="24"/>
      <c r="H121" s="24"/>
      <c r="I121" s="24"/>
      <c r="J121" s="7" t="s">
        <v>626</v>
      </c>
      <c r="K121" s="7" t="s">
        <v>146</v>
      </c>
      <c r="L121" s="7" t="s">
        <v>627</v>
      </c>
      <c r="M121" s="7" t="s">
        <v>148</v>
      </c>
      <c r="N121" s="24"/>
      <c r="O121" s="24"/>
      <c r="P121" s="7" t="s">
        <v>628</v>
      </c>
      <c r="Q121" s="7" t="s">
        <v>150</v>
      </c>
      <c r="R121" s="7" t="s">
        <v>150</v>
      </c>
      <c r="S121" s="25" t="s">
        <v>113</v>
      </c>
      <c r="T121" s="26" t="s">
        <v>39</v>
      </c>
      <c r="U121" s="26" t="s">
        <v>40</v>
      </c>
      <c r="V121" s="20" t="s">
        <v>41</v>
      </c>
      <c r="W121" s="20" t="s">
        <v>39</v>
      </c>
      <c r="X121" s="20" t="s">
        <v>40</v>
      </c>
      <c r="Y121" s="23"/>
    </row>
    <row r="122" ht="28.5" spans="1:25">
      <c r="A122" s="6">
        <v>118</v>
      </c>
      <c r="B122" s="7" t="s">
        <v>629</v>
      </c>
      <c r="C122" s="7" t="s">
        <v>50</v>
      </c>
      <c r="D122" s="7" t="s">
        <v>630</v>
      </c>
      <c r="E122" s="24"/>
      <c r="F122" s="24"/>
      <c r="G122" s="24"/>
      <c r="H122" s="24"/>
      <c r="I122" s="24"/>
      <c r="J122" s="7" t="s">
        <v>631</v>
      </c>
      <c r="K122" s="7" t="s">
        <v>146</v>
      </c>
      <c r="L122" s="7" t="s">
        <v>632</v>
      </c>
      <c r="M122" s="7" t="s">
        <v>148</v>
      </c>
      <c r="N122" s="24"/>
      <c r="O122" s="24"/>
      <c r="P122" s="7" t="s">
        <v>633</v>
      </c>
      <c r="Q122" s="7" t="s">
        <v>150</v>
      </c>
      <c r="R122" s="7" t="s">
        <v>150</v>
      </c>
      <c r="S122" s="25" t="s">
        <v>113</v>
      </c>
      <c r="T122" s="26" t="s">
        <v>39</v>
      </c>
      <c r="U122" s="26" t="s">
        <v>40</v>
      </c>
      <c r="V122" s="20" t="s">
        <v>41</v>
      </c>
      <c r="W122" s="20" t="s">
        <v>39</v>
      </c>
      <c r="X122" s="20" t="s">
        <v>40</v>
      </c>
      <c r="Y122" s="23"/>
    </row>
    <row r="123" ht="28.5" spans="1:25">
      <c r="A123" s="6">
        <v>119</v>
      </c>
      <c r="B123" s="7" t="s">
        <v>634</v>
      </c>
      <c r="C123" s="7" t="s">
        <v>50</v>
      </c>
      <c r="D123" s="7" t="s">
        <v>635</v>
      </c>
      <c r="E123" s="24"/>
      <c r="F123" s="24"/>
      <c r="G123" s="24"/>
      <c r="H123" s="24"/>
      <c r="I123" s="24"/>
      <c r="J123" s="7" t="s">
        <v>636</v>
      </c>
      <c r="K123" s="7" t="s">
        <v>146</v>
      </c>
      <c r="L123" s="7" t="s">
        <v>637</v>
      </c>
      <c r="M123" s="7" t="s">
        <v>148</v>
      </c>
      <c r="N123" s="24"/>
      <c r="O123" s="24"/>
      <c r="P123" s="7" t="s">
        <v>638</v>
      </c>
      <c r="Q123" s="7" t="s">
        <v>150</v>
      </c>
      <c r="R123" s="7" t="s">
        <v>639</v>
      </c>
      <c r="S123" s="25" t="s">
        <v>113</v>
      </c>
      <c r="T123" s="26" t="s">
        <v>39</v>
      </c>
      <c r="U123" s="26" t="s">
        <v>40</v>
      </c>
      <c r="V123" s="20" t="s">
        <v>41</v>
      </c>
      <c r="W123" s="20" t="s">
        <v>39</v>
      </c>
      <c r="X123" s="20" t="s">
        <v>40</v>
      </c>
      <c r="Y123" s="23"/>
    </row>
    <row r="124" ht="28.5" spans="1:25">
      <c r="A124" s="6">
        <v>120</v>
      </c>
      <c r="B124" s="7" t="s">
        <v>640</v>
      </c>
      <c r="C124" s="7" t="s">
        <v>50</v>
      </c>
      <c r="D124" s="7" t="s">
        <v>641</v>
      </c>
      <c r="E124" s="24"/>
      <c r="F124" s="24"/>
      <c r="G124" s="24"/>
      <c r="H124" s="24"/>
      <c r="I124" s="24"/>
      <c r="J124" s="7" t="s">
        <v>642</v>
      </c>
      <c r="K124" s="7" t="s">
        <v>146</v>
      </c>
      <c r="L124" s="7" t="s">
        <v>643</v>
      </c>
      <c r="M124" s="7" t="s">
        <v>148</v>
      </c>
      <c r="N124" s="24"/>
      <c r="O124" s="24"/>
      <c r="P124" s="7" t="s">
        <v>644</v>
      </c>
      <c r="Q124" s="7" t="s">
        <v>150</v>
      </c>
      <c r="R124" s="7" t="s">
        <v>150</v>
      </c>
      <c r="S124" s="25" t="s">
        <v>113</v>
      </c>
      <c r="T124" s="26" t="s">
        <v>39</v>
      </c>
      <c r="U124" s="26" t="s">
        <v>40</v>
      </c>
      <c r="V124" s="20" t="s">
        <v>41</v>
      </c>
      <c r="W124" s="20" t="s">
        <v>39</v>
      </c>
      <c r="X124" s="20" t="s">
        <v>40</v>
      </c>
      <c r="Y124" s="23"/>
    </row>
    <row r="125" ht="28.5" spans="1:25">
      <c r="A125" s="6">
        <v>121</v>
      </c>
      <c r="B125" s="7" t="s">
        <v>645</v>
      </c>
      <c r="C125" s="7" t="s">
        <v>50</v>
      </c>
      <c r="D125" s="7" t="s">
        <v>646</v>
      </c>
      <c r="E125" s="24"/>
      <c r="F125" s="24"/>
      <c r="G125" s="24"/>
      <c r="H125" s="24"/>
      <c r="I125" s="24"/>
      <c r="J125" s="7" t="s">
        <v>647</v>
      </c>
      <c r="K125" s="7" t="s">
        <v>146</v>
      </c>
      <c r="L125" s="7" t="s">
        <v>648</v>
      </c>
      <c r="M125" s="7" t="s">
        <v>148</v>
      </c>
      <c r="N125" s="24"/>
      <c r="O125" s="24"/>
      <c r="P125" s="7" t="s">
        <v>649</v>
      </c>
      <c r="Q125" s="7" t="s">
        <v>150</v>
      </c>
      <c r="R125" s="7" t="s">
        <v>150</v>
      </c>
      <c r="S125" s="25" t="s">
        <v>113</v>
      </c>
      <c r="T125" s="26" t="s">
        <v>39</v>
      </c>
      <c r="U125" s="26" t="s">
        <v>40</v>
      </c>
      <c r="V125" s="20" t="s">
        <v>41</v>
      </c>
      <c r="W125" s="20" t="s">
        <v>39</v>
      </c>
      <c r="X125" s="20" t="s">
        <v>40</v>
      </c>
      <c r="Y125" s="23"/>
    </row>
    <row r="126" ht="28.5" spans="1:25">
      <c r="A126" s="6">
        <v>122</v>
      </c>
      <c r="B126" s="7" t="s">
        <v>650</v>
      </c>
      <c r="C126" s="7" t="s">
        <v>50</v>
      </c>
      <c r="D126" s="7" t="s">
        <v>651</v>
      </c>
      <c r="E126" s="24"/>
      <c r="F126" s="24"/>
      <c r="G126" s="24"/>
      <c r="H126" s="24"/>
      <c r="I126" s="24"/>
      <c r="J126" s="7" t="s">
        <v>652</v>
      </c>
      <c r="K126" s="7" t="s">
        <v>146</v>
      </c>
      <c r="L126" s="7" t="s">
        <v>653</v>
      </c>
      <c r="M126" s="7" t="s">
        <v>148</v>
      </c>
      <c r="N126" s="24"/>
      <c r="O126" s="24"/>
      <c r="P126" s="7" t="s">
        <v>654</v>
      </c>
      <c r="Q126" s="7" t="s">
        <v>150</v>
      </c>
      <c r="R126" s="7" t="s">
        <v>150</v>
      </c>
      <c r="S126" s="25" t="s">
        <v>113</v>
      </c>
      <c r="T126" s="26" t="s">
        <v>39</v>
      </c>
      <c r="U126" s="26" t="s">
        <v>40</v>
      </c>
      <c r="V126" s="20" t="s">
        <v>41</v>
      </c>
      <c r="W126" s="20" t="s">
        <v>39</v>
      </c>
      <c r="X126" s="20" t="s">
        <v>40</v>
      </c>
      <c r="Y126" s="23"/>
    </row>
    <row r="127" ht="28.5" spans="1:25">
      <c r="A127" s="6">
        <v>123</v>
      </c>
      <c r="B127" s="7" t="s">
        <v>655</v>
      </c>
      <c r="C127" s="7" t="s">
        <v>50</v>
      </c>
      <c r="D127" s="7" t="s">
        <v>656</v>
      </c>
      <c r="E127" s="24"/>
      <c r="F127" s="24"/>
      <c r="G127" s="24"/>
      <c r="H127" s="24"/>
      <c r="I127" s="24"/>
      <c r="J127" s="7" t="s">
        <v>657</v>
      </c>
      <c r="K127" s="7" t="s">
        <v>146</v>
      </c>
      <c r="L127" s="7" t="s">
        <v>658</v>
      </c>
      <c r="M127" s="7" t="s">
        <v>148</v>
      </c>
      <c r="N127" s="24"/>
      <c r="O127" s="24"/>
      <c r="P127" s="7" t="s">
        <v>659</v>
      </c>
      <c r="Q127" s="7" t="s">
        <v>150</v>
      </c>
      <c r="R127" s="7" t="s">
        <v>660</v>
      </c>
      <c r="S127" s="25" t="s">
        <v>113</v>
      </c>
      <c r="T127" s="26" t="s">
        <v>39</v>
      </c>
      <c r="U127" s="26" t="s">
        <v>40</v>
      </c>
      <c r="V127" s="20" t="s">
        <v>41</v>
      </c>
      <c r="W127" s="20" t="s">
        <v>39</v>
      </c>
      <c r="X127" s="20" t="s">
        <v>40</v>
      </c>
      <c r="Y127" s="23"/>
    </row>
    <row r="128" ht="28.5" spans="1:25">
      <c r="A128" s="6">
        <v>124</v>
      </c>
      <c r="B128" s="7" t="s">
        <v>661</v>
      </c>
      <c r="C128" s="7" t="s">
        <v>50</v>
      </c>
      <c r="D128" s="7" t="s">
        <v>662</v>
      </c>
      <c r="E128" s="24"/>
      <c r="F128" s="24"/>
      <c r="G128" s="24"/>
      <c r="H128" s="24"/>
      <c r="I128" s="24"/>
      <c r="J128" s="7" t="s">
        <v>663</v>
      </c>
      <c r="K128" s="7" t="s">
        <v>146</v>
      </c>
      <c r="L128" s="7" t="s">
        <v>664</v>
      </c>
      <c r="M128" s="7" t="s">
        <v>148</v>
      </c>
      <c r="N128" s="24"/>
      <c r="O128" s="24"/>
      <c r="P128" s="7" t="s">
        <v>665</v>
      </c>
      <c r="Q128" s="7" t="s">
        <v>150</v>
      </c>
      <c r="R128" s="7" t="s">
        <v>150</v>
      </c>
      <c r="S128" s="25" t="s">
        <v>113</v>
      </c>
      <c r="T128" s="26" t="s">
        <v>39</v>
      </c>
      <c r="U128" s="26" t="s">
        <v>40</v>
      </c>
      <c r="V128" s="20" t="s">
        <v>41</v>
      </c>
      <c r="W128" s="20" t="s">
        <v>39</v>
      </c>
      <c r="X128" s="20" t="s">
        <v>40</v>
      </c>
      <c r="Y128" s="23"/>
    </row>
    <row r="129" ht="28.5" spans="1:25">
      <c r="A129" s="6">
        <v>125</v>
      </c>
      <c r="B129" s="7" t="s">
        <v>666</v>
      </c>
      <c r="C129" s="7" t="s">
        <v>50</v>
      </c>
      <c r="D129" s="7" t="s">
        <v>667</v>
      </c>
      <c r="E129" s="24"/>
      <c r="F129" s="24"/>
      <c r="G129" s="24"/>
      <c r="H129" s="24"/>
      <c r="I129" s="24"/>
      <c r="J129" s="7" t="s">
        <v>668</v>
      </c>
      <c r="K129" s="7" t="s">
        <v>146</v>
      </c>
      <c r="L129" s="7" t="s">
        <v>669</v>
      </c>
      <c r="M129" s="7" t="s">
        <v>148</v>
      </c>
      <c r="N129" s="24"/>
      <c r="O129" s="24"/>
      <c r="P129" s="7" t="s">
        <v>665</v>
      </c>
      <c r="Q129" s="7" t="s">
        <v>150</v>
      </c>
      <c r="R129" s="7" t="s">
        <v>150</v>
      </c>
      <c r="S129" s="25" t="s">
        <v>113</v>
      </c>
      <c r="T129" s="26" t="s">
        <v>39</v>
      </c>
      <c r="U129" s="26" t="s">
        <v>40</v>
      </c>
      <c r="V129" s="20" t="s">
        <v>41</v>
      </c>
      <c r="W129" s="20" t="s">
        <v>39</v>
      </c>
      <c r="X129" s="20" t="s">
        <v>40</v>
      </c>
      <c r="Y129" s="23"/>
    </row>
    <row r="130" ht="28.5" spans="1:25">
      <c r="A130" s="6">
        <v>126</v>
      </c>
      <c r="B130" s="7" t="s">
        <v>670</v>
      </c>
      <c r="C130" s="7" t="s">
        <v>50</v>
      </c>
      <c r="D130" s="7" t="s">
        <v>671</v>
      </c>
      <c r="E130" s="24"/>
      <c r="F130" s="24"/>
      <c r="G130" s="24"/>
      <c r="H130" s="24"/>
      <c r="I130" s="24"/>
      <c r="J130" s="7" t="s">
        <v>672</v>
      </c>
      <c r="K130" s="7" t="s">
        <v>146</v>
      </c>
      <c r="L130" s="7" t="s">
        <v>673</v>
      </c>
      <c r="M130" s="7" t="s">
        <v>148</v>
      </c>
      <c r="N130" s="24"/>
      <c r="O130" s="24"/>
      <c r="P130" s="7" t="s">
        <v>674</v>
      </c>
      <c r="Q130" s="7" t="s">
        <v>252</v>
      </c>
      <c r="R130" s="7" t="s">
        <v>675</v>
      </c>
      <c r="S130" s="25" t="s">
        <v>113</v>
      </c>
      <c r="T130" s="26" t="s">
        <v>39</v>
      </c>
      <c r="U130" s="26" t="s">
        <v>40</v>
      </c>
      <c r="V130" s="20" t="s">
        <v>41</v>
      </c>
      <c r="W130" s="20" t="s">
        <v>39</v>
      </c>
      <c r="X130" s="20" t="s">
        <v>40</v>
      </c>
      <c r="Y130" s="23"/>
    </row>
    <row r="131" ht="28.5" spans="1:25">
      <c r="A131" s="6">
        <v>127</v>
      </c>
      <c r="B131" s="7" t="s">
        <v>676</v>
      </c>
      <c r="C131" s="7" t="s">
        <v>50</v>
      </c>
      <c r="D131" s="7" t="s">
        <v>677</v>
      </c>
      <c r="E131" s="24"/>
      <c r="F131" s="24"/>
      <c r="G131" s="24"/>
      <c r="H131" s="24"/>
      <c r="I131" s="24"/>
      <c r="J131" s="7" t="s">
        <v>678</v>
      </c>
      <c r="K131" s="7" t="s">
        <v>146</v>
      </c>
      <c r="L131" s="7" t="s">
        <v>679</v>
      </c>
      <c r="M131" s="7" t="s">
        <v>148</v>
      </c>
      <c r="N131" s="24"/>
      <c r="O131" s="24"/>
      <c r="P131" s="7" t="s">
        <v>680</v>
      </c>
      <c r="Q131" s="7" t="s">
        <v>252</v>
      </c>
      <c r="R131" s="7" t="s">
        <v>681</v>
      </c>
      <c r="S131" s="25" t="s">
        <v>113</v>
      </c>
      <c r="T131" s="26" t="s">
        <v>39</v>
      </c>
      <c r="U131" s="26" t="s">
        <v>40</v>
      </c>
      <c r="V131" s="20" t="s">
        <v>41</v>
      </c>
      <c r="W131" s="20" t="s">
        <v>39</v>
      </c>
      <c r="X131" s="20" t="s">
        <v>40</v>
      </c>
      <c r="Y131" s="23"/>
    </row>
    <row r="132" ht="28.5" spans="1:25">
      <c r="A132" s="6">
        <v>128</v>
      </c>
      <c r="B132" s="7" t="s">
        <v>682</v>
      </c>
      <c r="C132" s="7" t="s">
        <v>50</v>
      </c>
      <c r="D132" s="7" t="s">
        <v>683</v>
      </c>
      <c r="E132" s="24"/>
      <c r="F132" s="24"/>
      <c r="G132" s="24"/>
      <c r="H132" s="24"/>
      <c r="I132" s="24"/>
      <c r="J132" s="7" t="s">
        <v>684</v>
      </c>
      <c r="K132" s="7" t="s">
        <v>146</v>
      </c>
      <c r="L132" s="7" t="s">
        <v>685</v>
      </c>
      <c r="M132" s="7" t="s">
        <v>148</v>
      </c>
      <c r="N132" s="24"/>
      <c r="O132" s="24"/>
      <c r="P132" s="7" t="s">
        <v>686</v>
      </c>
      <c r="Q132" s="7" t="s">
        <v>252</v>
      </c>
      <c r="R132" s="7" t="s">
        <v>252</v>
      </c>
      <c r="S132" s="25" t="s">
        <v>113</v>
      </c>
      <c r="T132" s="26" t="s">
        <v>39</v>
      </c>
      <c r="U132" s="26" t="s">
        <v>40</v>
      </c>
      <c r="V132" s="20" t="s">
        <v>41</v>
      </c>
      <c r="W132" s="20" t="s">
        <v>39</v>
      </c>
      <c r="X132" s="20" t="s">
        <v>40</v>
      </c>
      <c r="Y132" s="23"/>
    </row>
    <row r="133" ht="28.5" spans="1:25">
      <c r="A133" s="6">
        <v>129</v>
      </c>
      <c r="B133" s="7" t="s">
        <v>687</v>
      </c>
      <c r="C133" s="7" t="s">
        <v>50</v>
      </c>
      <c r="D133" s="7" t="s">
        <v>688</v>
      </c>
      <c r="E133" s="24"/>
      <c r="F133" s="24"/>
      <c r="G133" s="24"/>
      <c r="H133" s="24"/>
      <c r="I133" s="24"/>
      <c r="J133" s="7" t="s">
        <v>689</v>
      </c>
      <c r="K133" s="7" t="s">
        <v>146</v>
      </c>
      <c r="L133" s="7" t="s">
        <v>690</v>
      </c>
      <c r="M133" s="7" t="s">
        <v>148</v>
      </c>
      <c r="N133" s="24"/>
      <c r="O133" s="24"/>
      <c r="P133" s="7" t="s">
        <v>691</v>
      </c>
      <c r="Q133" s="7" t="s">
        <v>252</v>
      </c>
      <c r="R133" s="7" t="s">
        <v>252</v>
      </c>
      <c r="S133" s="25" t="s">
        <v>113</v>
      </c>
      <c r="T133" s="26" t="s">
        <v>39</v>
      </c>
      <c r="U133" s="26" t="s">
        <v>40</v>
      </c>
      <c r="V133" s="20" t="s">
        <v>41</v>
      </c>
      <c r="W133" s="20" t="s">
        <v>39</v>
      </c>
      <c r="X133" s="20" t="s">
        <v>40</v>
      </c>
      <c r="Y133" s="23"/>
    </row>
    <row r="134" ht="28.5" spans="1:25">
      <c r="A134" s="6">
        <v>130</v>
      </c>
      <c r="B134" s="7" t="s">
        <v>692</v>
      </c>
      <c r="C134" s="7" t="s">
        <v>50</v>
      </c>
      <c r="D134" s="7" t="s">
        <v>693</v>
      </c>
      <c r="E134" s="24"/>
      <c r="F134" s="24"/>
      <c r="G134" s="24"/>
      <c r="H134" s="24"/>
      <c r="I134" s="24"/>
      <c r="J134" s="7" t="s">
        <v>694</v>
      </c>
      <c r="K134" s="7" t="s">
        <v>146</v>
      </c>
      <c r="L134" s="7" t="s">
        <v>695</v>
      </c>
      <c r="M134" s="7" t="s">
        <v>148</v>
      </c>
      <c r="N134" s="24"/>
      <c r="O134" s="24"/>
      <c r="P134" s="7" t="s">
        <v>696</v>
      </c>
      <c r="Q134" s="7" t="s">
        <v>252</v>
      </c>
      <c r="R134" s="7" t="s">
        <v>252</v>
      </c>
      <c r="S134" s="25" t="s">
        <v>113</v>
      </c>
      <c r="T134" s="26" t="s">
        <v>39</v>
      </c>
      <c r="U134" s="26" t="s">
        <v>40</v>
      </c>
      <c r="V134" s="20" t="s">
        <v>41</v>
      </c>
      <c r="W134" s="20" t="s">
        <v>39</v>
      </c>
      <c r="X134" s="20" t="s">
        <v>40</v>
      </c>
      <c r="Y134" s="23"/>
    </row>
    <row r="135" ht="28.5" spans="1:25">
      <c r="A135" s="6">
        <v>131</v>
      </c>
      <c r="B135" s="7" t="s">
        <v>697</v>
      </c>
      <c r="C135" s="7" t="s">
        <v>50</v>
      </c>
      <c r="D135" s="7" t="s">
        <v>698</v>
      </c>
      <c r="E135" s="24"/>
      <c r="F135" s="24"/>
      <c r="G135" s="24"/>
      <c r="H135" s="24"/>
      <c r="I135" s="24"/>
      <c r="J135" s="7" t="s">
        <v>699</v>
      </c>
      <c r="K135" s="7" t="s">
        <v>146</v>
      </c>
      <c r="L135" s="7" t="s">
        <v>700</v>
      </c>
      <c r="M135" s="7" t="s">
        <v>148</v>
      </c>
      <c r="N135" s="24"/>
      <c r="O135" s="24"/>
      <c r="P135" s="7" t="s">
        <v>644</v>
      </c>
      <c r="Q135" s="7" t="s">
        <v>252</v>
      </c>
      <c r="R135" s="7" t="s">
        <v>252</v>
      </c>
      <c r="S135" s="25" t="s">
        <v>113</v>
      </c>
      <c r="T135" s="26" t="s">
        <v>39</v>
      </c>
      <c r="U135" s="26" t="s">
        <v>40</v>
      </c>
      <c r="V135" s="20" t="s">
        <v>41</v>
      </c>
      <c r="W135" s="20" t="s">
        <v>39</v>
      </c>
      <c r="X135" s="20" t="s">
        <v>40</v>
      </c>
      <c r="Y135" s="23"/>
    </row>
    <row r="136" ht="28.5" spans="1:25">
      <c r="A136" s="6">
        <v>132</v>
      </c>
      <c r="B136" s="7" t="s">
        <v>701</v>
      </c>
      <c r="C136" s="7" t="s">
        <v>50</v>
      </c>
      <c r="D136" s="7" t="s">
        <v>702</v>
      </c>
      <c r="E136" s="24"/>
      <c r="F136" s="24"/>
      <c r="G136" s="24"/>
      <c r="H136" s="24"/>
      <c r="I136" s="24"/>
      <c r="J136" s="7" t="s">
        <v>703</v>
      </c>
      <c r="K136" s="7" t="s">
        <v>146</v>
      </c>
      <c r="L136" s="7" t="s">
        <v>704</v>
      </c>
      <c r="M136" s="7" t="s">
        <v>148</v>
      </c>
      <c r="N136" s="24"/>
      <c r="O136" s="24"/>
      <c r="P136" s="7" t="s">
        <v>705</v>
      </c>
      <c r="Q136" s="7" t="s">
        <v>252</v>
      </c>
      <c r="R136" s="7" t="s">
        <v>252</v>
      </c>
      <c r="S136" s="25" t="s">
        <v>113</v>
      </c>
      <c r="T136" s="26" t="s">
        <v>39</v>
      </c>
      <c r="U136" s="26" t="s">
        <v>40</v>
      </c>
      <c r="V136" s="20" t="s">
        <v>41</v>
      </c>
      <c r="W136" s="20" t="s">
        <v>39</v>
      </c>
      <c r="X136" s="20" t="s">
        <v>40</v>
      </c>
      <c r="Y136" s="23"/>
    </row>
    <row r="137" ht="28.5" spans="1:25">
      <c r="A137" s="6">
        <v>133</v>
      </c>
      <c r="B137" s="7" t="s">
        <v>706</v>
      </c>
      <c r="C137" s="7" t="s">
        <v>50</v>
      </c>
      <c r="D137" s="7" t="s">
        <v>707</v>
      </c>
      <c r="E137" s="24"/>
      <c r="F137" s="24"/>
      <c r="G137" s="24"/>
      <c r="H137" s="24"/>
      <c r="I137" s="24"/>
      <c r="J137" s="7" t="s">
        <v>708</v>
      </c>
      <c r="K137" s="7" t="s">
        <v>146</v>
      </c>
      <c r="L137" s="7" t="s">
        <v>709</v>
      </c>
      <c r="M137" s="7" t="s">
        <v>148</v>
      </c>
      <c r="N137" s="24"/>
      <c r="O137" s="24"/>
      <c r="P137" s="7" t="s">
        <v>710</v>
      </c>
      <c r="Q137" s="7" t="s">
        <v>252</v>
      </c>
      <c r="R137" s="7" t="s">
        <v>711</v>
      </c>
      <c r="S137" s="25" t="s">
        <v>113</v>
      </c>
      <c r="T137" s="26" t="s">
        <v>39</v>
      </c>
      <c r="U137" s="26" t="s">
        <v>40</v>
      </c>
      <c r="V137" s="20" t="s">
        <v>41</v>
      </c>
      <c r="W137" s="20" t="s">
        <v>39</v>
      </c>
      <c r="X137" s="20" t="s">
        <v>40</v>
      </c>
      <c r="Y137" s="23"/>
    </row>
    <row r="138" ht="28.5" spans="1:25">
      <c r="A138" s="6">
        <v>134</v>
      </c>
      <c r="B138" s="7" t="s">
        <v>712</v>
      </c>
      <c r="C138" s="7" t="s">
        <v>50</v>
      </c>
      <c r="D138" s="7" t="s">
        <v>713</v>
      </c>
      <c r="E138" s="24"/>
      <c r="F138" s="24"/>
      <c r="G138" s="24"/>
      <c r="H138" s="24"/>
      <c r="I138" s="24"/>
      <c r="J138" s="7" t="s">
        <v>714</v>
      </c>
      <c r="K138" s="7" t="s">
        <v>146</v>
      </c>
      <c r="L138" s="7" t="s">
        <v>715</v>
      </c>
      <c r="M138" s="7" t="s">
        <v>148</v>
      </c>
      <c r="N138" s="24"/>
      <c r="O138" s="24"/>
      <c r="P138" s="7" t="s">
        <v>716</v>
      </c>
      <c r="Q138" s="7" t="s">
        <v>252</v>
      </c>
      <c r="R138" s="7" t="s">
        <v>252</v>
      </c>
      <c r="S138" s="25" t="s">
        <v>113</v>
      </c>
      <c r="T138" s="26" t="s">
        <v>39</v>
      </c>
      <c r="U138" s="26" t="s">
        <v>40</v>
      </c>
      <c r="V138" s="20" t="s">
        <v>41</v>
      </c>
      <c r="W138" s="20" t="s">
        <v>39</v>
      </c>
      <c r="X138" s="20" t="s">
        <v>40</v>
      </c>
      <c r="Y138" s="23"/>
    </row>
    <row r="139" ht="28.5" spans="1:25">
      <c r="A139" s="6">
        <v>135</v>
      </c>
      <c r="B139" s="7" t="s">
        <v>717</v>
      </c>
      <c r="C139" s="7" t="s">
        <v>50</v>
      </c>
      <c r="D139" s="7" t="s">
        <v>718</v>
      </c>
      <c r="E139" s="24"/>
      <c r="F139" s="24"/>
      <c r="G139" s="24"/>
      <c r="H139" s="24"/>
      <c r="I139" s="24"/>
      <c r="J139" s="7" t="s">
        <v>719</v>
      </c>
      <c r="K139" s="7" t="s">
        <v>146</v>
      </c>
      <c r="L139" s="7" t="s">
        <v>720</v>
      </c>
      <c r="M139" s="7" t="s">
        <v>148</v>
      </c>
      <c r="N139" s="24"/>
      <c r="O139" s="24"/>
      <c r="P139" s="7" t="s">
        <v>721</v>
      </c>
      <c r="Q139" s="7" t="s">
        <v>252</v>
      </c>
      <c r="R139" s="7" t="s">
        <v>252</v>
      </c>
      <c r="S139" s="25" t="s">
        <v>113</v>
      </c>
      <c r="T139" s="26" t="s">
        <v>39</v>
      </c>
      <c r="U139" s="26" t="s">
        <v>40</v>
      </c>
      <c r="V139" s="20" t="s">
        <v>41</v>
      </c>
      <c r="W139" s="20" t="s">
        <v>39</v>
      </c>
      <c r="X139" s="20" t="s">
        <v>40</v>
      </c>
      <c r="Y139" s="23"/>
    </row>
    <row r="140" ht="28.5" spans="1:25">
      <c r="A140" s="6">
        <v>136</v>
      </c>
      <c r="B140" s="7" t="s">
        <v>722</v>
      </c>
      <c r="C140" s="7" t="s">
        <v>50</v>
      </c>
      <c r="D140" s="7" t="s">
        <v>723</v>
      </c>
      <c r="E140" s="24"/>
      <c r="F140" s="24"/>
      <c r="G140" s="24"/>
      <c r="H140" s="24"/>
      <c r="I140" s="24"/>
      <c r="J140" s="7" t="s">
        <v>724</v>
      </c>
      <c r="K140" s="7" t="s">
        <v>146</v>
      </c>
      <c r="L140" s="7" t="s">
        <v>725</v>
      </c>
      <c r="M140" s="7" t="s">
        <v>148</v>
      </c>
      <c r="N140" s="24"/>
      <c r="O140" s="24"/>
      <c r="P140" s="7" t="s">
        <v>726</v>
      </c>
      <c r="Q140" s="7" t="s">
        <v>252</v>
      </c>
      <c r="R140" s="7" t="s">
        <v>252</v>
      </c>
      <c r="S140" s="25" t="s">
        <v>113</v>
      </c>
      <c r="T140" s="26" t="s">
        <v>39</v>
      </c>
      <c r="U140" s="26" t="s">
        <v>40</v>
      </c>
      <c r="V140" s="20" t="s">
        <v>41</v>
      </c>
      <c r="W140" s="20" t="s">
        <v>39</v>
      </c>
      <c r="X140" s="20" t="s">
        <v>40</v>
      </c>
      <c r="Y140" s="23"/>
    </row>
    <row r="141" ht="28.5" spans="1:25">
      <c r="A141" s="6">
        <v>137</v>
      </c>
      <c r="B141" s="7" t="s">
        <v>727</v>
      </c>
      <c r="C141" s="7" t="s">
        <v>50</v>
      </c>
      <c r="D141" s="7" t="s">
        <v>728</v>
      </c>
      <c r="E141" s="24"/>
      <c r="F141" s="24"/>
      <c r="G141" s="24"/>
      <c r="H141" s="24"/>
      <c r="I141" s="24"/>
      <c r="J141" s="7" t="s">
        <v>729</v>
      </c>
      <c r="K141" s="7" t="s">
        <v>146</v>
      </c>
      <c r="L141" s="7" t="s">
        <v>730</v>
      </c>
      <c r="M141" s="7" t="s">
        <v>148</v>
      </c>
      <c r="N141" s="24"/>
      <c r="O141" s="24"/>
      <c r="P141" s="7" t="s">
        <v>731</v>
      </c>
      <c r="Q141" s="7" t="s">
        <v>252</v>
      </c>
      <c r="R141" s="7" t="s">
        <v>252</v>
      </c>
      <c r="S141" s="25" t="s">
        <v>113</v>
      </c>
      <c r="T141" s="26" t="s">
        <v>39</v>
      </c>
      <c r="U141" s="26" t="s">
        <v>40</v>
      </c>
      <c r="V141" s="20" t="s">
        <v>41</v>
      </c>
      <c r="W141" s="20" t="s">
        <v>39</v>
      </c>
      <c r="X141" s="20" t="s">
        <v>40</v>
      </c>
      <c r="Y141" s="23"/>
    </row>
    <row r="142" ht="28.5" spans="1:25">
      <c r="A142" s="6">
        <v>138</v>
      </c>
      <c r="B142" s="7" t="s">
        <v>732</v>
      </c>
      <c r="C142" s="7" t="s">
        <v>50</v>
      </c>
      <c r="D142" s="7" t="s">
        <v>733</v>
      </c>
      <c r="E142" s="24"/>
      <c r="F142" s="24"/>
      <c r="G142" s="24"/>
      <c r="H142" s="24"/>
      <c r="I142" s="24"/>
      <c r="J142" s="7" t="s">
        <v>734</v>
      </c>
      <c r="K142" s="7" t="s">
        <v>146</v>
      </c>
      <c r="L142" s="7" t="s">
        <v>735</v>
      </c>
      <c r="M142" s="7" t="s">
        <v>148</v>
      </c>
      <c r="N142" s="24"/>
      <c r="O142" s="24"/>
      <c r="P142" s="7" t="s">
        <v>736</v>
      </c>
      <c r="Q142" s="7" t="s">
        <v>252</v>
      </c>
      <c r="R142" s="7" t="s">
        <v>252</v>
      </c>
      <c r="S142" s="25" t="s">
        <v>113</v>
      </c>
      <c r="T142" s="26" t="s">
        <v>39</v>
      </c>
      <c r="U142" s="26" t="s">
        <v>40</v>
      </c>
      <c r="V142" s="20" t="s">
        <v>41</v>
      </c>
      <c r="W142" s="20" t="s">
        <v>39</v>
      </c>
      <c r="X142" s="20" t="s">
        <v>40</v>
      </c>
      <c r="Y142" s="23"/>
    </row>
    <row r="143" ht="28.5" spans="1:25">
      <c r="A143" s="6">
        <v>139</v>
      </c>
      <c r="B143" s="7" t="s">
        <v>737</v>
      </c>
      <c r="C143" s="7" t="s">
        <v>50</v>
      </c>
      <c r="D143" s="7" t="s">
        <v>738</v>
      </c>
      <c r="E143" s="24"/>
      <c r="F143" s="24"/>
      <c r="G143" s="24"/>
      <c r="H143" s="24"/>
      <c r="I143" s="24"/>
      <c r="J143" s="7" t="s">
        <v>739</v>
      </c>
      <c r="K143" s="7" t="s">
        <v>146</v>
      </c>
      <c r="L143" s="7" t="s">
        <v>740</v>
      </c>
      <c r="M143" s="7" t="s">
        <v>148</v>
      </c>
      <c r="N143" s="24"/>
      <c r="O143" s="24"/>
      <c r="P143" s="7" t="s">
        <v>741</v>
      </c>
      <c r="Q143" s="7" t="s">
        <v>252</v>
      </c>
      <c r="R143" s="7" t="s">
        <v>252</v>
      </c>
      <c r="S143" s="25" t="s">
        <v>113</v>
      </c>
      <c r="T143" s="26" t="s">
        <v>39</v>
      </c>
      <c r="U143" s="26" t="s">
        <v>40</v>
      </c>
      <c r="V143" s="20" t="s">
        <v>41</v>
      </c>
      <c r="W143" s="20" t="s">
        <v>39</v>
      </c>
      <c r="X143" s="20" t="s">
        <v>40</v>
      </c>
      <c r="Y143" s="23"/>
    </row>
    <row r="144" ht="28.5" spans="1:25">
      <c r="A144" s="6">
        <v>140</v>
      </c>
      <c r="B144" s="7" t="s">
        <v>742</v>
      </c>
      <c r="C144" s="7" t="s">
        <v>50</v>
      </c>
      <c r="D144" s="7" t="s">
        <v>743</v>
      </c>
      <c r="E144" s="24"/>
      <c r="F144" s="24"/>
      <c r="G144" s="24"/>
      <c r="H144" s="24"/>
      <c r="I144" s="24"/>
      <c r="J144" s="7" t="s">
        <v>744</v>
      </c>
      <c r="K144" s="7" t="s">
        <v>146</v>
      </c>
      <c r="L144" s="7" t="s">
        <v>745</v>
      </c>
      <c r="M144" s="7" t="s">
        <v>148</v>
      </c>
      <c r="N144" s="24"/>
      <c r="O144" s="24"/>
      <c r="P144" s="7" t="s">
        <v>746</v>
      </c>
      <c r="Q144" s="7" t="s">
        <v>252</v>
      </c>
      <c r="R144" s="7" t="s">
        <v>252</v>
      </c>
      <c r="S144" s="25" t="s">
        <v>113</v>
      </c>
      <c r="T144" s="26" t="s">
        <v>39</v>
      </c>
      <c r="U144" s="26" t="s">
        <v>40</v>
      </c>
      <c r="V144" s="20" t="s">
        <v>41</v>
      </c>
      <c r="W144" s="20" t="s">
        <v>39</v>
      </c>
      <c r="X144" s="20" t="s">
        <v>40</v>
      </c>
      <c r="Y144" s="23"/>
    </row>
    <row r="145" ht="28.5" spans="1:25">
      <c r="A145" s="6">
        <v>141</v>
      </c>
      <c r="B145" s="7" t="s">
        <v>747</v>
      </c>
      <c r="C145" s="7" t="s">
        <v>50</v>
      </c>
      <c r="D145" s="7" t="s">
        <v>748</v>
      </c>
      <c r="E145" s="24"/>
      <c r="F145" s="24"/>
      <c r="G145" s="24"/>
      <c r="H145" s="24"/>
      <c r="I145" s="24"/>
      <c r="J145" s="7" t="s">
        <v>749</v>
      </c>
      <c r="K145" s="7" t="s">
        <v>146</v>
      </c>
      <c r="L145" s="7" t="s">
        <v>750</v>
      </c>
      <c r="M145" s="7" t="s">
        <v>148</v>
      </c>
      <c r="N145" s="24"/>
      <c r="O145" s="24"/>
      <c r="P145" s="7" t="s">
        <v>751</v>
      </c>
      <c r="Q145" s="7" t="s">
        <v>328</v>
      </c>
      <c r="R145" s="7" t="s">
        <v>328</v>
      </c>
      <c r="S145" s="25" t="s">
        <v>113</v>
      </c>
      <c r="T145" s="26" t="s">
        <v>39</v>
      </c>
      <c r="U145" s="26" t="s">
        <v>40</v>
      </c>
      <c r="V145" s="20" t="s">
        <v>41</v>
      </c>
      <c r="W145" s="20" t="s">
        <v>39</v>
      </c>
      <c r="X145" s="20" t="s">
        <v>40</v>
      </c>
      <c r="Y145" s="23"/>
    </row>
    <row r="146" ht="28.5" spans="1:25">
      <c r="A146" s="6">
        <v>142</v>
      </c>
      <c r="B146" s="7" t="s">
        <v>752</v>
      </c>
      <c r="C146" s="7" t="s">
        <v>50</v>
      </c>
      <c r="D146" s="7" t="s">
        <v>753</v>
      </c>
      <c r="E146" s="24"/>
      <c r="F146" s="24"/>
      <c r="G146" s="24"/>
      <c r="H146" s="24"/>
      <c r="I146" s="24"/>
      <c r="J146" s="7" t="s">
        <v>754</v>
      </c>
      <c r="K146" s="7" t="s">
        <v>146</v>
      </c>
      <c r="L146" s="7" t="s">
        <v>755</v>
      </c>
      <c r="M146" s="7" t="s">
        <v>148</v>
      </c>
      <c r="N146" s="24"/>
      <c r="O146" s="24"/>
      <c r="P146" s="7" t="s">
        <v>756</v>
      </c>
      <c r="Q146" s="7" t="s">
        <v>328</v>
      </c>
      <c r="R146" s="7" t="s">
        <v>328</v>
      </c>
      <c r="S146" s="25" t="s">
        <v>113</v>
      </c>
      <c r="T146" s="26" t="s">
        <v>39</v>
      </c>
      <c r="U146" s="26" t="s">
        <v>40</v>
      </c>
      <c r="V146" s="20" t="s">
        <v>41</v>
      </c>
      <c r="W146" s="20" t="s">
        <v>39</v>
      </c>
      <c r="X146" s="20" t="s">
        <v>40</v>
      </c>
      <c r="Y146" s="23"/>
    </row>
    <row r="147" ht="28.5" spans="1:25">
      <c r="A147" s="6">
        <v>143</v>
      </c>
      <c r="B147" s="7" t="s">
        <v>757</v>
      </c>
      <c r="C147" s="7" t="s">
        <v>50</v>
      </c>
      <c r="D147" s="7" t="s">
        <v>758</v>
      </c>
      <c r="E147" s="24"/>
      <c r="F147" s="24"/>
      <c r="G147" s="24"/>
      <c r="H147" s="24"/>
      <c r="I147" s="24"/>
      <c r="J147" s="7" t="s">
        <v>759</v>
      </c>
      <c r="K147" s="7" t="s">
        <v>146</v>
      </c>
      <c r="L147" s="7" t="s">
        <v>760</v>
      </c>
      <c r="M147" s="7" t="s">
        <v>148</v>
      </c>
      <c r="N147" s="24"/>
      <c r="O147" s="24"/>
      <c r="P147" s="7" t="s">
        <v>761</v>
      </c>
      <c r="Q147" s="7" t="s">
        <v>328</v>
      </c>
      <c r="R147" s="7" t="s">
        <v>328</v>
      </c>
      <c r="S147" s="25" t="s">
        <v>113</v>
      </c>
      <c r="T147" s="26" t="s">
        <v>39</v>
      </c>
      <c r="U147" s="26" t="s">
        <v>40</v>
      </c>
      <c r="V147" s="20" t="s">
        <v>41</v>
      </c>
      <c r="W147" s="20" t="s">
        <v>39</v>
      </c>
      <c r="X147" s="20" t="s">
        <v>40</v>
      </c>
      <c r="Y147" s="23"/>
    </row>
    <row r="148" ht="28.5" spans="1:25">
      <c r="A148" s="6">
        <v>144</v>
      </c>
      <c r="B148" s="7" t="s">
        <v>762</v>
      </c>
      <c r="C148" s="7" t="s">
        <v>50</v>
      </c>
      <c r="D148" s="7" t="s">
        <v>763</v>
      </c>
      <c r="E148" s="24"/>
      <c r="F148" s="24"/>
      <c r="G148" s="24"/>
      <c r="H148" s="24"/>
      <c r="I148" s="24"/>
      <c r="J148" s="7" t="s">
        <v>764</v>
      </c>
      <c r="K148" s="7" t="s">
        <v>146</v>
      </c>
      <c r="L148" s="7" t="s">
        <v>765</v>
      </c>
      <c r="M148" s="7" t="s">
        <v>148</v>
      </c>
      <c r="N148" s="24"/>
      <c r="O148" s="24"/>
      <c r="P148" s="7" t="s">
        <v>766</v>
      </c>
      <c r="Q148" s="7" t="s">
        <v>328</v>
      </c>
      <c r="R148" s="7" t="s">
        <v>328</v>
      </c>
      <c r="S148" s="25" t="s">
        <v>113</v>
      </c>
      <c r="T148" s="26" t="s">
        <v>39</v>
      </c>
      <c r="U148" s="26" t="s">
        <v>40</v>
      </c>
      <c r="V148" s="20" t="s">
        <v>41</v>
      </c>
      <c r="W148" s="20" t="s">
        <v>39</v>
      </c>
      <c r="X148" s="20" t="s">
        <v>40</v>
      </c>
      <c r="Y148" s="23"/>
    </row>
    <row r="149" ht="28.5" spans="1:25">
      <c r="A149" s="6">
        <v>145</v>
      </c>
      <c r="B149" s="7" t="s">
        <v>767</v>
      </c>
      <c r="C149" s="7" t="s">
        <v>50</v>
      </c>
      <c r="D149" s="7" t="s">
        <v>768</v>
      </c>
      <c r="E149" s="24"/>
      <c r="F149" s="24"/>
      <c r="G149" s="24"/>
      <c r="H149" s="24"/>
      <c r="I149" s="24"/>
      <c r="J149" s="7" t="s">
        <v>769</v>
      </c>
      <c r="K149" s="7" t="s">
        <v>146</v>
      </c>
      <c r="L149" s="7" t="s">
        <v>770</v>
      </c>
      <c r="M149" s="7" t="s">
        <v>148</v>
      </c>
      <c r="N149" s="24"/>
      <c r="O149" s="24"/>
      <c r="P149" s="7" t="s">
        <v>771</v>
      </c>
      <c r="Q149" s="7" t="s">
        <v>328</v>
      </c>
      <c r="R149" s="7" t="s">
        <v>328</v>
      </c>
      <c r="S149" s="25" t="s">
        <v>113</v>
      </c>
      <c r="T149" s="26" t="s">
        <v>39</v>
      </c>
      <c r="U149" s="26" t="s">
        <v>40</v>
      </c>
      <c r="V149" s="20" t="s">
        <v>41</v>
      </c>
      <c r="W149" s="20" t="s">
        <v>39</v>
      </c>
      <c r="X149" s="20" t="s">
        <v>40</v>
      </c>
      <c r="Y149" s="23"/>
    </row>
    <row r="150" ht="28.5" spans="1:25">
      <c r="A150" s="6">
        <v>146</v>
      </c>
      <c r="B150" s="7" t="s">
        <v>772</v>
      </c>
      <c r="C150" s="7" t="s">
        <v>50</v>
      </c>
      <c r="D150" s="7" t="s">
        <v>773</v>
      </c>
      <c r="E150" s="24"/>
      <c r="F150" s="24"/>
      <c r="G150" s="24"/>
      <c r="H150" s="24"/>
      <c r="I150" s="24"/>
      <c r="J150" s="7" t="s">
        <v>774</v>
      </c>
      <c r="K150" s="7" t="s">
        <v>146</v>
      </c>
      <c r="L150" s="7" t="s">
        <v>775</v>
      </c>
      <c r="M150" s="7" t="s">
        <v>148</v>
      </c>
      <c r="N150" s="24"/>
      <c r="O150" s="24"/>
      <c r="P150" s="7" t="s">
        <v>776</v>
      </c>
      <c r="Q150" s="7" t="s">
        <v>328</v>
      </c>
      <c r="R150" s="7" t="s">
        <v>328</v>
      </c>
      <c r="S150" s="25" t="s">
        <v>113</v>
      </c>
      <c r="T150" s="26" t="s">
        <v>39</v>
      </c>
      <c r="U150" s="26" t="s">
        <v>40</v>
      </c>
      <c r="V150" s="20" t="s">
        <v>41</v>
      </c>
      <c r="W150" s="20" t="s">
        <v>39</v>
      </c>
      <c r="X150" s="20" t="s">
        <v>40</v>
      </c>
      <c r="Y150" s="23"/>
    </row>
    <row r="151" ht="28.5" spans="1:25">
      <c r="A151" s="6">
        <v>147</v>
      </c>
      <c r="B151" s="7" t="s">
        <v>777</v>
      </c>
      <c r="C151" s="7" t="s">
        <v>50</v>
      </c>
      <c r="D151" s="7" t="s">
        <v>778</v>
      </c>
      <c r="E151" s="24"/>
      <c r="F151" s="24"/>
      <c r="G151" s="24"/>
      <c r="H151" s="24"/>
      <c r="I151" s="24"/>
      <c r="J151" s="7" t="s">
        <v>779</v>
      </c>
      <c r="K151" s="7" t="s">
        <v>146</v>
      </c>
      <c r="L151" s="7" t="s">
        <v>780</v>
      </c>
      <c r="M151" s="7" t="s">
        <v>148</v>
      </c>
      <c r="N151" s="24"/>
      <c r="O151" s="24"/>
      <c r="P151" s="7" t="s">
        <v>644</v>
      </c>
      <c r="Q151" s="7" t="s">
        <v>429</v>
      </c>
      <c r="R151" s="7" t="s">
        <v>429</v>
      </c>
      <c r="S151" s="25" t="s">
        <v>113</v>
      </c>
      <c r="T151" s="26" t="s">
        <v>39</v>
      </c>
      <c r="U151" s="26" t="s">
        <v>40</v>
      </c>
      <c r="V151" s="20" t="s">
        <v>41</v>
      </c>
      <c r="W151" s="20" t="s">
        <v>39</v>
      </c>
      <c r="X151" s="20" t="s">
        <v>40</v>
      </c>
      <c r="Y151" s="23"/>
    </row>
    <row r="152" ht="28.5" spans="1:25">
      <c r="A152" s="6">
        <v>148</v>
      </c>
      <c r="B152" s="7" t="s">
        <v>781</v>
      </c>
      <c r="C152" s="7" t="s">
        <v>50</v>
      </c>
      <c r="D152" s="7" t="s">
        <v>782</v>
      </c>
      <c r="E152" s="24"/>
      <c r="F152" s="24"/>
      <c r="G152" s="24"/>
      <c r="H152" s="24"/>
      <c r="I152" s="24"/>
      <c r="J152" s="7" t="s">
        <v>783</v>
      </c>
      <c r="K152" s="7" t="s">
        <v>146</v>
      </c>
      <c r="L152" s="7" t="s">
        <v>784</v>
      </c>
      <c r="M152" s="7" t="s">
        <v>148</v>
      </c>
      <c r="N152" s="24"/>
      <c r="O152" s="24"/>
      <c r="P152" s="7" t="s">
        <v>785</v>
      </c>
      <c r="Q152" s="7" t="s">
        <v>429</v>
      </c>
      <c r="R152" s="7" t="s">
        <v>429</v>
      </c>
      <c r="S152" s="25" t="s">
        <v>113</v>
      </c>
      <c r="T152" s="26" t="s">
        <v>39</v>
      </c>
      <c r="U152" s="26" t="s">
        <v>40</v>
      </c>
      <c r="V152" s="20" t="s">
        <v>41</v>
      </c>
      <c r="W152" s="20" t="s">
        <v>39</v>
      </c>
      <c r="X152" s="20" t="s">
        <v>40</v>
      </c>
      <c r="Y152" s="23"/>
    </row>
    <row r="153" ht="28.5" spans="1:25">
      <c r="A153" s="6">
        <v>149</v>
      </c>
      <c r="B153" s="7" t="s">
        <v>786</v>
      </c>
      <c r="C153" s="7" t="s">
        <v>50</v>
      </c>
      <c r="D153" s="7" t="s">
        <v>787</v>
      </c>
      <c r="E153" s="24"/>
      <c r="F153" s="24"/>
      <c r="G153" s="24"/>
      <c r="H153" s="24"/>
      <c r="I153" s="24"/>
      <c r="J153" s="7" t="s">
        <v>788</v>
      </c>
      <c r="K153" s="7" t="s">
        <v>146</v>
      </c>
      <c r="L153" s="7" t="s">
        <v>789</v>
      </c>
      <c r="M153" s="7" t="s">
        <v>148</v>
      </c>
      <c r="N153" s="24"/>
      <c r="O153" s="24"/>
      <c r="P153" s="7" t="s">
        <v>790</v>
      </c>
      <c r="Q153" s="7" t="s">
        <v>429</v>
      </c>
      <c r="R153" s="7" t="s">
        <v>429</v>
      </c>
      <c r="S153" s="25" t="s">
        <v>113</v>
      </c>
      <c r="T153" s="26" t="s">
        <v>39</v>
      </c>
      <c r="U153" s="26" t="s">
        <v>40</v>
      </c>
      <c r="V153" s="20" t="s">
        <v>41</v>
      </c>
      <c r="W153" s="20" t="s">
        <v>39</v>
      </c>
      <c r="X153" s="20" t="s">
        <v>40</v>
      </c>
      <c r="Y153" s="23"/>
    </row>
    <row r="154" ht="28.5" spans="1:25">
      <c r="A154" s="6">
        <v>150</v>
      </c>
      <c r="B154" s="7" t="s">
        <v>791</v>
      </c>
      <c r="C154" s="7" t="s">
        <v>50</v>
      </c>
      <c r="D154" s="7" t="s">
        <v>792</v>
      </c>
      <c r="E154" s="24"/>
      <c r="F154" s="24"/>
      <c r="G154" s="24"/>
      <c r="H154" s="24"/>
      <c r="I154" s="24"/>
      <c r="J154" s="7" t="s">
        <v>793</v>
      </c>
      <c r="K154" s="7" t="s">
        <v>146</v>
      </c>
      <c r="L154" s="7" t="s">
        <v>794</v>
      </c>
      <c r="M154" s="7" t="s">
        <v>148</v>
      </c>
      <c r="N154" s="24"/>
      <c r="O154" s="24"/>
      <c r="P154" s="7" t="s">
        <v>593</v>
      </c>
      <c r="Q154" s="7" t="s">
        <v>429</v>
      </c>
      <c r="R154" s="7" t="s">
        <v>429</v>
      </c>
      <c r="S154" s="25" t="s">
        <v>113</v>
      </c>
      <c r="T154" s="26" t="s">
        <v>39</v>
      </c>
      <c r="U154" s="26" t="s">
        <v>40</v>
      </c>
      <c r="V154" s="20" t="s">
        <v>41</v>
      </c>
      <c r="W154" s="20" t="s">
        <v>39</v>
      </c>
      <c r="X154" s="20" t="s">
        <v>40</v>
      </c>
      <c r="Y154" s="23"/>
    </row>
    <row r="155" ht="28.5" spans="1:25">
      <c r="A155" s="6">
        <v>151</v>
      </c>
      <c r="B155" s="7" t="s">
        <v>795</v>
      </c>
      <c r="C155" s="7" t="s">
        <v>50</v>
      </c>
      <c r="D155" s="7" t="s">
        <v>796</v>
      </c>
      <c r="E155" s="24"/>
      <c r="F155" s="24"/>
      <c r="G155" s="24"/>
      <c r="H155" s="24"/>
      <c r="I155" s="24"/>
      <c r="J155" s="7" t="s">
        <v>797</v>
      </c>
      <c r="K155" s="7" t="s">
        <v>146</v>
      </c>
      <c r="L155" s="7" t="s">
        <v>798</v>
      </c>
      <c r="M155" s="7" t="s">
        <v>148</v>
      </c>
      <c r="N155" s="24"/>
      <c r="O155" s="24"/>
      <c r="P155" s="7" t="s">
        <v>799</v>
      </c>
      <c r="Q155" s="7" t="s">
        <v>429</v>
      </c>
      <c r="R155" s="7" t="s">
        <v>429</v>
      </c>
      <c r="S155" s="25" t="s">
        <v>113</v>
      </c>
      <c r="T155" s="26" t="s">
        <v>39</v>
      </c>
      <c r="U155" s="26" t="s">
        <v>40</v>
      </c>
      <c r="V155" s="20" t="s">
        <v>41</v>
      </c>
      <c r="W155" s="20" t="s">
        <v>39</v>
      </c>
      <c r="X155" s="20" t="s">
        <v>40</v>
      </c>
      <c r="Y155" s="23"/>
    </row>
    <row r="156" ht="28.5" spans="1:25">
      <c r="A156" s="6">
        <v>152</v>
      </c>
      <c r="B156" s="7" t="s">
        <v>800</v>
      </c>
      <c r="C156" s="7" t="s">
        <v>50</v>
      </c>
      <c r="D156" s="7" t="s">
        <v>801</v>
      </c>
      <c r="E156" s="24"/>
      <c r="F156" s="24"/>
      <c r="G156" s="24"/>
      <c r="H156" s="24"/>
      <c r="I156" s="24"/>
      <c r="J156" s="7" t="s">
        <v>802</v>
      </c>
      <c r="K156" s="7" t="s">
        <v>146</v>
      </c>
      <c r="L156" s="7" t="s">
        <v>803</v>
      </c>
      <c r="M156" s="7" t="s">
        <v>148</v>
      </c>
      <c r="N156" s="24"/>
      <c r="O156" s="24"/>
      <c r="P156" s="7" t="s">
        <v>804</v>
      </c>
      <c r="Q156" s="7" t="s">
        <v>429</v>
      </c>
      <c r="R156" s="7" t="s">
        <v>429</v>
      </c>
      <c r="S156" s="25" t="s">
        <v>113</v>
      </c>
      <c r="T156" s="26" t="s">
        <v>39</v>
      </c>
      <c r="U156" s="26" t="s">
        <v>40</v>
      </c>
      <c r="V156" s="20" t="s">
        <v>41</v>
      </c>
      <c r="W156" s="20" t="s">
        <v>39</v>
      </c>
      <c r="X156" s="20" t="s">
        <v>40</v>
      </c>
      <c r="Y156" s="23"/>
    </row>
    <row r="157" ht="28.5" spans="1:25">
      <c r="A157" s="6">
        <v>153</v>
      </c>
      <c r="B157" s="7" t="s">
        <v>805</v>
      </c>
      <c r="C157" s="7" t="s">
        <v>50</v>
      </c>
      <c r="D157" s="7" t="s">
        <v>806</v>
      </c>
      <c r="E157" s="24"/>
      <c r="F157" s="24"/>
      <c r="G157" s="24"/>
      <c r="H157" s="24"/>
      <c r="I157" s="24"/>
      <c r="J157" s="7" t="s">
        <v>807</v>
      </c>
      <c r="K157" s="7" t="s">
        <v>146</v>
      </c>
      <c r="L157" s="7" t="s">
        <v>808</v>
      </c>
      <c r="M157" s="7" t="s">
        <v>148</v>
      </c>
      <c r="N157" s="24"/>
      <c r="O157" s="24"/>
      <c r="P157" s="7" t="s">
        <v>809</v>
      </c>
      <c r="Q157" s="7" t="s">
        <v>429</v>
      </c>
      <c r="R157" s="7" t="s">
        <v>429</v>
      </c>
      <c r="S157" s="25" t="s">
        <v>113</v>
      </c>
      <c r="T157" s="26" t="s">
        <v>39</v>
      </c>
      <c r="U157" s="26" t="s">
        <v>40</v>
      </c>
      <c r="V157" s="20" t="s">
        <v>41</v>
      </c>
      <c r="W157" s="20" t="s">
        <v>39</v>
      </c>
      <c r="X157" s="20" t="s">
        <v>40</v>
      </c>
      <c r="Y157" s="23"/>
    </row>
    <row r="158" ht="28.5" spans="1:25">
      <c r="A158" s="6">
        <v>154</v>
      </c>
      <c r="B158" s="7" t="s">
        <v>810</v>
      </c>
      <c r="C158" s="7" t="s">
        <v>50</v>
      </c>
      <c r="D158" s="7" t="s">
        <v>811</v>
      </c>
      <c r="E158" s="24"/>
      <c r="F158" s="24"/>
      <c r="G158" s="24"/>
      <c r="H158" s="24"/>
      <c r="I158" s="24"/>
      <c r="J158" s="7" t="s">
        <v>812</v>
      </c>
      <c r="K158" s="7" t="s">
        <v>146</v>
      </c>
      <c r="L158" s="7" t="s">
        <v>813</v>
      </c>
      <c r="M158" s="7" t="s">
        <v>148</v>
      </c>
      <c r="N158" s="24"/>
      <c r="O158" s="24"/>
      <c r="P158" s="7" t="s">
        <v>814</v>
      </c>
      <c r="Q158" s="7" t="s">
        <v>429</v>
      </c>
      <c r="R158" s="7" t="s">
        <v>429</v>
      </c>
      <c r="S158" s="25" t="s">
        <v>113</v>
      </c>
      <c r="T158" s="26" t="s">
        <v>39</v>
      </c>
      <c r="U158" s="26" t="s">
        <v>40</v>
      </c>
      <c r="V158" s="20" t="s">
        <v>41</v>
      </c>
      <c r="W158" s="20" t="s">
        <v>39</v>
      </c>
      <c r="X158" s="20" t="s">
        <v>40</v>
      </c>
      <c r="Y158" s="23"/>
    </row>
    <row r="159" ht="28.5" spans="1:25">
      <c r="A159" s="6">
        <v>155</v>
      </c>
      <c r="B159" s="7" t="s">
        <v>815</v>
      </c>
      <c r="C159" s="7" t="s">
        <v>50</v>
      </c>
      <c r="D159" s="7" t="s">
        <v>816</v>
      </c>
      <c r="E159" s="24"/>
      <c r="F159" s="24"/>
      <c r="G159" s="24"/>
      <c r="H159" s="24"/>
      <c r="I159" s="24"/>
      <c r="J159" s="7" t="s">
        <v>817</v>
      </c>
      <c r="K159" s="7" t="s">
        <v>146</v>
      </c>
      <c r="L159" s="7" t="s">
        <v>818</v>
      </c>
      <c r="M159" s="7" t="s">
        <v>148</v>
      </c>
      <c r="N159" s="24"/>
      <c r="O159" s="24"/>
      <c r="P159" s="7" t="s">
        <v>819</v>
      </c>
      <c r="Q159" s="7" t="s">
        <v>429</v>
      </c>
      <c r="R159" s="7" t="s">
        <v>429</v>
      </c>
      <c r="S159" s="25" t="s">
        <v>113</v>
      </c>
      <c r="T159" s="26" t="s">
        <v>39</v>
      </c>
      <c r="U159" s="26" t="s">
        <v>40</v>
      </c>
      <c r="V159" s="20" t="s">
        <v>41</v>
      </c>
      <c r="W159" s="20" t="s">
        <v>39</v>
      </c>
      <c r="X159" s="20" t="s">
        <v>40</v>
      </c>
      <c r="Y159" s="23"/>
    </row>
    <row r="160" ht="28.5" spans="1:25">
      <c r="A160" s="6">
        <v>156</v>
      </c>
      <c r="B160" s="7" t="s">
        <v>820</v>
      </c>
      <c r="C160" s="7" t="s">
        <v>50</v>
      </c>
      <c r="D160" s="7" t="s">
        <v>821</v>
      </c>
      <c r="E160" s="24"/>
      <c r="F160" s="24"/>
      <c r="G160" s="24"/>
      <c r="H160" s="24"/>
      <c r="I160" s="24"/>
      <c r="J160" s="7" t="s">
        <v>822</v>
      </c>
      <c r="K160" s="7" t="s">
        <v>146</v>
      </c>
      <c r="L160" s="7" t="s">
        <v>823</v>
      </c>
      <c r="M160" s="7" t="s">
        <v>148</v>
      </c>
      <c r="N160" s="24"/>
      <c r="O160" s="24"/>
      <c r="P160" s="7" t="s">
        <v>824</v>
      </c>
      <c r="Q160" s="7" t="s">
        <v>429</v>
      </c>
      <c r="R160" s="7" t="s">
        <v>429</v>
      </c>
      <c r="S160" s="25" t="s">
        <v>113</v>
      </c>
      <c r="T160" s="26" t="s">
        <v>39</v>
      </c>
      <c r="U160" s="26" t="s">
        <v>40</v>
      </c>
      <c r="V160" s="20" t="s">
        <v>41</v>
      </c>
      <c r="W160" s="20" t="s">
        <v>39</v>
      </c>
      <c r="X160" s="20" t="s">
        <v>40</v>
      </c>
      <c r="Y160" s="23"/>
    </row>
    <row r="161" ht="28.5" spans="1:25">
      <c r="A161" s="6">
        <v>157</v>
      </c>
      <c r="B161" s="7" t="s">
        <v>825</v>
      </c>
      <c r="C161" s="7" t="s">
        <v>50</v>
      </c>
      <c r="D161" s="7" t="s">
        <v>826</v>
      </c>
      <c r="E161" s="24"/>
      <c r="F161" s="24"/>
      <c r="G161" s="24"/>
      <c r="H161" s="24"/>
      <c r="I161" s="24"/>
      <c r="J161" s="7" t="s">
        <v>827</v>
      </c>
      <c r="K161" s="7" t="s">
        <v>146</v>
      </c>
      <c r="L161" s="7" t="s">
        <v>828</v>
      </c>
      <c r="M161" s="7" t="s">
        <v>148</v>
      </c>
      <c r="N161" s="24"/>
      <c r="O161" s="24"/>
      <c r="P161" s="7" t="s">
        <v>829</v>
      </c>
      <c r="Q161" s="7" t="s">
        <v>429</v>
      </c>
      <c r="R161" s="7" t="s">
        <v>429</v>
      </c>
      <c r="S161" s="25" t="s">
        <v>113</v>
      </c>
      <c r="T161" s="26" t="s">
        <v>39</v>
      </c>
      <c r="U161" s="26" t="s">
        <v>40</v>
      </c>
      <c r="V161" s="20" t="s">
        <v>41</v>
      </c>
      <c r="W161" s="20" t="s">
        <v>39</v>
      </c>
      <c r="X161" s="20" t="s">
        <v>40</v>
      </c>
      <c r="Y161" s="23"/>
    </row>
    <row r="162" ht="28.5" spans="1:25">
      <c r="A162" s="6">
        <v>158</v>
      </c>
      <c r="B162" s="7" t="s">
        <v>830</v>
      </c>
      <c r="C162" s="7" t="s">
        <v>50</v>
      </c>
      <c r="D162" s="7" t="s">
        <v>831</v>
      </c>
      <c r="E162" s="24"/>
      <c r="F162" s="24"/>
      <c r="G162" s="24"/>
      <c r="H162" s="24"/>
      <c r="I162" s="24"/>
      <c r="J162" s="7" t="s">
        <v>832</v>
      </c>
      <c r="K162" s="7" t="s">
        <v>146</v>
      </c>
      <c r="L162" s="7" t="s">
        <v>833</v>
      </c>
      <c r="M162" s="7" t="s">
        <v>148</v>
      </c>
      <c r="N162" s="24"/>
      <c r="O162" s="24"/>
      <c r="P162" s="7" t="s">
        <v>834</v>
      </c>
      <c r="Q162" s="7" t="s">
        <v>499</v>
      </c>
      <c r="R162" s="7" t="s">
        <v>835</v>
      </c>
      <c r="S162" s="25" t="s">
        <v>113</v>
      </c>
      <c r="T162" s="26" t="s">
        <v>39</v>
      </c>
      <c r="U162" s="26" t="s">
        <v>40</v>
      </c>
      <c r="V162" s="20" t="s">
        <v>41</v>
      </c>
      <c r="W162" s="20" t="s">
        <v>39</v>
      </c>
      <c r="X162" s="20" t="s">
        <v>40</v>
      </c>
      <c r="Y162" s="23"/>
    </row>
    <row r="163" ht="28.5" spans="1:25">
      <c r="A163" s="6">
        <v>159</v>
      </c>
      <c r="B163" s="7" t="s">
        <v>836</v>
      </c>
      <c r="C163" s="7" t="s">
        <v>50</v>
      </c>
      <c r="D163" s="7" t="s">
        <v>837</v>
      </c>
      <c r="E163" s="24"/>
      <c r="F163" s="24"/>
      <c r="G163" s="24"/>
      <c r="H163" s="24"/>
      <c r="I163" s="24"/>
      <c r="J163" s="7" t="s">
        <v>838</v>
      </c>
      <c r="K163" s="7" t="s">
        <v>146</v>
      </c>
      <c r="L163" s="7" t="s">
        <v>839</v>
      </c>
      <c r="M163" s="7" t="s">
        <v>148</v>
      </c>
      <c r="N163" s="24"/>
      <c r="O163" s="24"/>
      <c r="P163" s="7" t="s">
        <v>262</v>
      </c>
      <c r="Q163" s="7" t="s">
        <v>499</v>
      </c>
      <c r="R163" s="7" t="s">
        <v>499</v>
      </c>
      <c r="S163" s="25" t="s">
        <v>113</v>
      </c>
      <c r="T163" s="26" t="s">
        <v>39</v>
      </c>
      <c r="U163" s="26" t="s">
        <v>40</v>
      </c>
      <c r="V163" s="20" t="s">
        <v>41</v>
      </c>
      <c r="W163" s="20" t="s">
        <v>39</v>
      </c>
      <c r="X163" s="20" t="s">
        <v>40</v>
      </c>
      <c r="Y163" s="23"/>
    </row>
    <row r="164" ht="28.5" spans="1:25">
      <c r="A164" s="6">
        <v>160</v>
      </c>
      <c r="B164" s="7" t="s">
        <v>840</v>
      </c>
      <c r="C164" s="7" t="s">
        <v>50</v>
      </c>
      <c r="D164" s="7" t="s">
        <v>841</v>
      </c>
      <c r="E164" s="24"/>
      <c r="F164" s="24"/>
      <c r="G164" s="24"/>
      <c r="H164" s="24"/>
      <c r="I164" s="24"/>
      <c r="J164" s="7" t="s">
        <v>842</v>
      </c>
      <c r="K164" s="7" t="s">
        <v>146</v>
      </c>
      <c r="L164" s="7" t="s">
        <v>843</v>
      </c>
      <c r="M164" s="7" t="s">
        <v>148</v>
      </c>
      <c r="N164" s="24"/>
      <c r="O164" s="24"/>
      <c r="P164" s="7" t="s">
        <v>844</v>
      </c>
      <c r="Q164" s="7" t="s">
        <v>499</v>
      </c>
      <c r="R164" s="7" t="s">
        <v>499</v>
      </c>
      <c r="S164" s="25" t="s">
        <v>113</v>
      </c>
      <c r="T164" s="26" t="s">
        <v>39</v>
      </c>
      <c r="U164" s="26" t="s">
        <v>40</v>
      </c>
      <c r="V164" s="20" t="s">
        <v>41</v>
      </c>
      <c r="W164" s="20" t="s">
        <v>39</v>
      </c>
      <c r="X164" s="20" t="s">
        <v>40</v>
      </c>
      <c r="Y164" s="23"/>
    </row>
    <row r="165" ht="28.5" spans="1:25">
      <c r="A165" s="6">
        <v>161</v>
      </c>
      <c r="B165" s="7" t="s">
        <v>845</v>
      </c>
      <c r="C165" s="7" t="s">
        <v>50</v>
      </c>
      <c r="D165" s="7" t="s">
        <v>846</v>
      </c>
      <c r="E165" s="24"/>
      <c r="F165" s="24"/>
      <c r="G165" s="24"/>
      <c r="H165" s="24"/>
      <c r="I165" s="24"/>
      <c r="J165" s="7" t="s">
        <v>847</v>
      </c>
      <c r="K165" s="7" t="s">
        <v>146</v>
      </c>
      <c r="L165" s="7" t="s">
        <v>848</v>
      </c>
      <c r="M165" s="7" t="s">
        <v>148</v>
      </c>
      <c r="N165" s="24"/>
      <c r="O165" s="24"/>
      <c r="P165" s="7" t="s">
        <v>262</v>
      </c>
      <c r="Q165" s="7" t="s">
        <v>499</v>
      </c>
      <c r="R165" s="7" t="s">
        <v>499</v>
      </c>
      <c r="S165" s="25" t="s">
        <v>113</v>
      </c>
      <c r="T165" s="26" t="s">
        <v>39</v>
      </c>
      <c r="U165" s="26" t="s">
        <v>40</v>
      </c>
      <c r="V165" s="20" t="s">
        <v>41</v>
      </c>
      <c r="W165" s="20" t="s">
        <v>39</v>
      </c>
      <c r="X165" s="20" t="s">
        <v>40</v>
      </c>
      <c r="Y165" s="23"/>
    </row>
    <row r="166" ht="28.5" spans="1:25">
      <c r="A166" s="6">
        <v>162</v>
      </c>
      <c r="B166" s="7" t="s">
        <v>849</v>
      </c>
      <c r="C166" s="7" t="s">
        <v>50</v>
      </c>
      <c r="D166" s="7" t="s">
        <v>850</v>
      </c>
      <c r="E166" s="24"/>
      <c r="F166" s="24"/>
      <c r="G166" s="24"/>
      <c r="H166" s="24"/>
      <c r="I166" s="24"/>
      <c r="J166" s="7" t="s">
        <v>847</v>
      </c>
      <c r="K166" s="7" t="s">
        <v>146</v>
      </c>
      <c r="L166" s="7" t="s">
        <v>851</v>
      </c>
      <c r="M166" s="7" t="s">
        <v>148</v>
      </c>
      <c r="N166" s="24"/>
      <c r="O166" s="24"/>
      <c r="P166" s="7" t="s">
        <v>262</v>
      </c>
      <c r="Q166" s="7" t="s">
        <v>499</v>
      </c>
      <c r="R166" s="7" t="s">
        <v>499</v>
      </c>
      <c r="S166" s="25" t="s">
        <v>113</v>
      </c>
      <c r="T166" s="26" t="s">
        <v>39</v>
      </c>
      <c r="U166" s="26" t="s">
        <v>40</v>
      </c>
      <c r="V166" s="20" t="s">
        <v>41</v>
      </c>
      <c r="W166" s="20" t="s">
        <v>39</v>
      </c>
      <c r="X166" s="20" t="s">
        <v>40</v>
      </c>
      <c r="Y166" s="23"/>
    </row>
    <row r="167" ht="28.5" spans="1:25">
      <c r="A167" s="6">
        <v>163</v>
      </c>
      <c r="B167" s="7" t="s">
        <v>852</v>
      </c>
      <c r="C167" s="7" t="s">
        <v>50</v>
      </c>
      <c r="D167" s="7" t="s">
        <v>853</v>
      </c>
      <c r="E167" s="24"/>
      <c r="F167" s="24"/>
      <c r="G167" s="24"/>
      <c r="H167" s="24"/>
      <c r="I167" s="24"/>
      <c r="J167" s="7" t="s">
        <v>847</v>
      </c>
      <c r="K167" s="7" t="s">
        <v>146</v>
      </c>
      <c r="L167" s="7" t="s">
        <v>854</v>
      </c>
      <c r="M167" s="7" t="s">
        <v>148</v>
      </c>
      <c r="N167" s="24"/>
      <c r="O167" s="24"/>
      <c r="P167" s="7" t="s">
        <v>262</v>
      </c>
      <c r="Q167" s="7" t="s">
        <v>499</v>
      </c>
      <c r="R167" s="7" t="s">
        <v>499</v>
      </c>
      <c r="S167" s="25" t="s">
        <v>113</v>
      </c>
      <c r="T167" s="26" t="s">
        <v>39</v>
      </c>
      <c r="U167" s="26" t="s">
        <v>40</v>
      </c>
      <c r="V167" s="20" t="s">
        <v>41</v>
      </c>
      <c r="W167" s="20" t="s">
        <v>39</v>
      </c>
      <c r="X167" s="20" t="s">
        <v>40</v>
      </c>
      <c r="Y167" s="23"/>
    </row>
    <row r="168" ht="28.5" spans="1:25">
      <c r="A168" s="6">
        <v>164</v>
      </c>
      <c r="B168" s="7" t="s">
        <v>855</v>
      </c>
      <c r="C168" s="7" t="s">
        <v>50</v>
      </c>
      <c r="D168" s="7" t="s">
        <v>856</v>
      </c>
      <c r="E168" s="24"/>
      <c r="F168" s="24"/>
      <c r="G168" s="24"/>
      <c r="H168" s="24"/>
      <c r="I168" s="24"/>
      <c r="J168" s="7" t="s">
        <v>857</v>
      </c>
      <c r="K168" s="7" t="s">
        <v>146</v>
      </c>
      <c r="L168" s="7" t="s">
        <v>858</v>
      </c>
      <c r="M168" s="7" t="s">
        <v>148</v>
      </c>
      <c r="N168" s="24"/>
      <c r="O168" s="24"/>
      <c r="P168" s="7" t="s">
        <v>859</v>
      </c>
      <c r="Q168" s="7" t="s">
        <v>499</v>
      </c>
      <c r="R168" s="7" t="s">
        <v>499</v>
      </c>
      <c r="S168" s="25" t="s">
        <v>113</v>
      </c>
      <c r="T168" s="26" t="s">
        <v>39</v>
      </c>
      <c r="U168" s="26" t="s">
        <v>40</v>
      </c>
      <c r="V168" s="20" t="s">
        <v>41</v>
      </c>
      <c r="W168" s="20" t="s">
        <v>39</v>
      </c>
      <c r="X168" s="20" t="s">
        <v>40</v>
      </c>
      <c r="Y168" s="23"/>
    </row>
    <row r="169" ht="28.5" spans="1:25">
      <c r="A169" s="6">
        <v>165</v>
      </c>
      <c r="B169" s="7" t="s">
        <v>860</v>
      </c>
      <c r="C169" s="7" t="s">
        <v>50</v>
      </c>
      <c r="D169" s="7" t="s">
        <v>861</v>
      </c>
      <c r="E169" s="24"/>
      <c r="F169" s="24"/>
      <c r="G169" s="24"/>
      <c r="H169" s="24"/>
      <c r="I169" s="24"/>
      <c r="J169" s="7" t="s">
        <v>862</v>
      </c>
      <c r="K169" s="7" t="s">
        <v>146</v>
      </c>
      <c r="L169" s="7" t="s">
        <v>863</v>
      </c>
      <c r="M169" s="7" t="s">
        <v>148</v>
      </c>
      <c r="N169" s="24"/>
      <c r="O169" s="24"/>
      <c r="P169" s="7" t="s">
        <v>864</v>
      </c>
      <c r="Q169" s="7" t="s">
        <v>499</v>
      </c>
      <c r="R169" s="7" t="s">
        <v>499</v>
      </c>
      <c r="S169" s="25" t="s">
        <v>113</v>
      </c>
      <c r="T169" s="26" t="s">
        <v>39</v>
      </c>
      <c r="U169" s="26" t="s">
        <v>40</v>
      </c>
      <c r="V169" s="20" t="s">
        <v>41</v>
      </c>
      <c r="W169" s="20" t="s">
        <v>39</v>
      </c>
      <c r="X169" s="20" t="s">
        <v>40</v>
      </c>
      <c r="Y169" s="23"/>
    </row>
    <row r="170" ht="28.5" spans="1:25">
      <c r="A170" s="6">
        <v>166</v>
      </c>
      <c r="B170" s="7" t="s">
        <v>865</v>
      </c>
      <c r="C170" s="7" t="s">
        <v>50</v>
      </c>
      <c r="D170" s="7" t="s">
        <v>866</v>
      </c>
      <c r="E170" s="24"/>
      <c r="F170" s="24"/>
      <c r="G170" s="24"/>
      <c r="H170" s="24"/>
      <c r="I170" s="24"/>
      <c r="J170" s="7" t="s">
        <v>867</v>
      </c>
      <c r="K170" s="7" t="s">
        <v>146</v>
      </c>
      <c r="L170" s="7" t="s">
        <v>868</v>
      </c>
      <c r="M170" s="7" t="s">
        <v>148</v>
      </c>
      <c r="N170" s="24"/>
      <c r="O170" s="24"/>
      <c r="P170" s="7" t="s">
        <v>262</v>
      </c>
      <c r="Q170" s="7" t="s">
        <v>499</v>
      </c>
      <c r="R170" s="7" t="s">
        <v>499</v>
      </c>
      <c r="S170" s="25" t="s">
        <v>113</v>
      </c>
      <c r="T170" s="26" t="s">
        <v>39</v>
      </c>
      <c r="U170" s="26" t="s">
        <v>40</v>
      </c>
      <c r="V170" s="20" t="s">
        <v>41</v>
      </c>
      <c r="W170" s="20" t="s">
        <v>39</v>
      </c>
      <c r="X170" s="20" t="s">
        <v>40</v>
      </c>
      <c r="Y170" s="23"/>
    </row>
    <row r="171" ht="28.5" spans="1:25">
      <c r="A171" s="6">
        <v>167</v>
      </c>
      <c r="B171" s="7" t="s">
        <v>869</v>
      </c>
      <c r="C171" s="7" t="s">
        <v>50</v>
      </c>
      <c r="D171" s="7" t="s">
        <v>870</v>
      </c>
      <c r="E171" s="24"/>
      <c r="F171" s="24"/>
      <c r="G171" s="24"/>
      <c r="H171" s="24"/>
      <c r="I171" s="24"/>
      <c r="J171" s="7" t="s">
        <v>867</v>
      </c>
      <c r="K171" s="7" t="s">
        <v>146</v>
      </c>
      <c r="L171" s="7" t="s">
        <v>871</v>
      </c>
      <c r="M171" s="7" t="s">
        <v>148</v>
      </c>
      <c r="N171" s="24"/>
      <c r="O171" s="24"/>
      <c r="P171" s="7" t="s">
        <v>262</v>
      </c>
      <c r="Q171" s="7" t="s">
        <v>499</v>
      </c>
      <c r="R171" s="7" t="s">
        <v>499</v>
      </c>
      <c r="S171" s="25" t="s">
        <v>113</v>
      </c>
      <c r="T171" s="26" t="s">
        <v>39</v>
      </c>
      <c r="U171" s="26" t="s">
        <v>40</v>
      </c>
      <c r="V171" s="20" t="s">
        <v>41</v>
      </c>
      <c r="W171" s="20" t="s">
        <v>39</v>
      </c>
      <c r="X171" s="20" t="s">
        <v>40</v>
      </c>
      <c r="Y171" s="23"/>
    </row>
    <row r="172" ht="28.5" spans="1:25">
      <c r="A172" s="6">
        <v>168</v>
      </c>
      <c r="B172" s="7" t="s">
        <v>872</v>
      </c>
      <c r="C172" s="7" t="s">
        <v>50</v>
      </c>
      <c r="D172" s="7" t="s">
        <v>873</v>
      </c>
      <c r="E172" s="24"/>
      <c r="F172" s="24"/>
      <c r="G172" s="24"/>
      <c r="H172" s="24"/>
      <c r="I172" s="24"/>
      <c r="J172" s="7" t="s">
        <v>874</v>
      </c>
      <c r="K172" s="7" t="s">
        <v>146</v>
      </c>
      <c r="L172" s="7" t="s">
        <v>875</v>
      </c>
      <c r="M172" s="7" t="s">
        <v>148</v>
      </c>
      <c r="N172" s="24"/>
      <c r="O172" s="24"/>
      <c r="P172" s="7" t="s">
        <v>262</v>
      </c>
      <c r="Q172" s="7" t="s">
        <v>499</v>
      </c>
      <c r="R172" s="7" t="s">
        <v>499</v>
      </c>
      <c r="S172" s="25" t="s">
        <v>113</v>
      </c>
      <c r="T172" s="26" t="s">
        <v>39</v>
      </c>
      <c r="U172" s="26" t="s">
        <v>40</v>
      </c>
      <c r="V172" s="20" t="s">
        <v>41</v>
      </c>
      <c r="W172" s="20" t="s">
        <v>39</v>
      </c>
      <c r="X172" s="20" t="s">
        <v>40</v>
      </c>
      <c r="Y172" s="23"/>
    </row>
    <row r="173" ht="28.5" spans="1:25">
      <c r="A173" s="6">
        <v>169</v>
      </c>
      <c r="B173" s="7" t="s">
        <v>876</v>
      </c>
      <c r="C173" s="7" t="s">
        <v>50</v>
      </c>
      <c r="D173" s="7" t="s">
        <v>877</v>
      </c>
      <c r="E173" s="24"/>
      <c r="F173" s="24"/>
      <c r="G173" s="24"/>
      <c r="H173" s="24"/>
      <c r="I173" s="24"/>
      <c r="J173" s="7" t="s">
        <v>878</v>
      </c>
      <c r="K173" s="7" t="s">
        <v>146</v>
      </c>
      <c r="L173" s="7" t="s">
        <v>879</v>
      </c>
      <c r="M173" s="7" t="s">
        <v>148</v>
      </c>
      <c r="N173" s="24"/>
      <c r="O173" s="24"/>
      <c r="P173" s="7" t="s">
        <v>880</v>
      </c>
      <c r="Q173" s="7" t="s">
        <v>499</v>
      </c>
      <c r="R173" s="7" t="s">
        <v>499</v>
      </c>
      <c r="S173" s="25" t="s">
        <v>113</v>
      </c>
      <c r="T173" s="26" t="s">
        <v>39</v>
      </c>
      <c r="U173" s="26" t="s">
        <v>40</v>
      </c>
      <c r="V173" s="20" t="s">
        <v>41</v>
      </c>
      <c r="W173" s="20" t="s">
        <v>39</v>
      </c>
      <c r="X173" s="20" t="s">
        <v>40</v>
      </c>
      <c r="Y173" s="23"/>
    </row>
    <row r="174" ht="28.5" spans="1:25">
      <c r="A174" s="6">
        <v>170</v>
      </c>
      <c r="B174" s="7" t="s">
        <v>881</v>
      </c>
      <c r="C174" s="7" t="s">
        <v>50</v>
      </c>
      <c r="D174" s="7" t="s">
        <v>882</v>
      </c>
      <c r="E174" s="24"/>
      <c r="F174" s="24"/>
      <c r="G174" s="24"/>
      <c r="H174" s="24"/>
      <c r="I174" s="24"/>
      <c r="J174" s="7" t="s">
        <v>883</v>
      </c>
      <c r="K174" s="7" t="s">
        <v>146</v>
      </c>
      <c r="L174" s="7" t="s">
        <v>884</v>
      </c>
      <c r="M174" s="7" t="s">
        <v>148</v>
      </c>
      <c r="N174" s="24"/>
      <c r="O174" s="24"/>
      <c r="P174" s="7" t="s">
        <v>262</v>
      </c>
      <c r="Q174" s="7" t="s">
        <v>499</v>
      </c>
      <c r="R174" s="7" t="s">
        <v>499</v>
      </c>
      <c r="S174" s="25" t="s">
        <v>113</v>
      </c>
      <c r="T174" s="26" t="s">
        <v>39</v>
      </c>
      <c r="U174" s="26" t="s">
        <v>40</v>
      </c>
      <c r="V174" s="20" t="s">
        <v>41</v>
      </c>
      <c r="W174" s="20" t="s">
        <v>39</v>
      </c>
      <c r="X174" s="20" t="s">
        <v>40</v>
      </c>
      <c r="Y174" s="23"/>
    </row>
    <row r="175" ht="28.5" spans="1:25">
      <c r="A175" s="6">
        <v>171</v>
      </c>
      <c r="B175" s="7" t="s">
        <v>885</v>
      </c>
      <c r="C175" s="7" t="s">
        <v>50</v>
      </c>
      <c r="D175" s="7" t="s">
        <v>886</v>
      </c>
      <c r="E175" s="24"/>
      <c r="F175" s="24"/>
      <c r="G175" s="24"/>
      <c r="H175" s="24"/>
      <c r="I175" s="24"/>
      <c r="J175" s="7" t="s">
        <v>883</v>
      </c>
      <c r="K175" s="7" t="s">
        <v>146</v>
      </c>
      <c r="L175" s="7" t="s">
        <v>887</v>
      </c>
      <c r="M175" s="7" t="s">
        <v>148</v>
      </c>
      <c r="N175" s="24"/>
      <c r="O175" s="24"/>
      <c r="P175" s="7" t="s">
        <v>262</v>
      </c>
      <c r="Q175" s="7" t="s">
        <v>499</v>
      </c>
      <c r="R175" s="7" t="s">
        <v>499</v>
      </c>
      <c r="S175" s="25" t="s">
        <v>113</v>
      </c>
      <c r="T175" s="26" t="s">
        <v>39</v>
      </c>
      <c r="U175" s="26" t="s">
        <v>40</v>
      </c>
      <c r="V175" s="20" t="s">
        <v>41</v>
      </c>
      <c r="W175" s="20" t="s">
        <v>39</v>
      </c>
      <c r="X175" s="20" t="s">
        <v>40</v>
      </c>
      <c r="Y175" s="23"/>
    </row>
    <row r="176" ht="28.5" spans="1:25">
      <c r="A176" s="6">
        <v>172</v>
      </c>
      <c r="B176" s="7" t="s">
        <v>888</v>
      </c>
      <c r="C176" s="7" t="s">
        <v>50</v>
      </c>
      <c r="D176" s="7" t="s">
        <v>889</v>
      </c>
      <c r="E176" s="24"/>
      <c r="F176" s="24"/>
      <c r="G176" s="24"/>
      <c r="H176" s="24"/>
      <c r="I176" s="24"/>
      <c r="J176" s="7" t="s">
        <v>883</v>
      </c>
      <c r="K176" s="7" t="s">
        <v>146</v>
      </c>
      <c r="L176" s="7" t="s">
        <v>890</v>
      </c>
      <c r="M176" s="7" t="s">
        <v>148</v>
      </c>
      <c r="N176" s="24"/>
      <c r="O176" s="24"/>
      <c r="P176" s="7" t="s">
        <v>262</v>
      </c>
      <c r="Q176" s="7" t="s">
        <v>499</v>
      </c>
      <c r="R176" s="7" t="s">
        <v>499</v>
      </c>
      <c r="S176" s="25" t="s">
        <v>113</v>
      </c>
      <c r="T176" s="26" t="s">
        <v>39</v>
      </c>
      <c r="U176" s="26" t="s">
        <v>40</v>
      </c>
      <c r="V176" s="20" t="s">
        <v>41</v>
      </c>
      <c r="W176" s="20" t="s">
        <v>39</v>
      </c>
      <c r="X176" s="20" t="s">
        <v>40</v>
      </c>
      <c r="Y176" s="23"/>
    </row>
    <row r="177" ht="28.5" spans="1:25">
      <c r="A177" s="6">
        <v>173</v>
      </c>
      <c r="B177" s="7" t="s">
        <v>891</v>
      </c>
      <c r="C177" s="7" t="s">
        <v>50</v>
      </c>
      <c r="D177" s="7" t="s">
        <v>892</v>
      </c>
      <c r="E177" s="24"/>
      <c r="F177" s="24"/>
      <c r="G177" s="24"/>
      <c r="H177" s="24"/>
      <c r="I177" s="24"/>
      <c r="J177" s="7" t="s">
        <v>893</v>
      </c>
      <c r="K177" s="7" t="s">
        <v>146</v>
      </c>
      <c r="L177" s="7" t="s">
        <v>894</v>
      </c>
      <c r="M177" s="7" t="s">
        <v>148</v>
      </c>
      <c r="N177" s="24"/>
      <c r="O177" s="24"/>
      <c r="P177" s="7" t="s">
        <v>262</v>
      </c>
      <c r="Q177" s="7" t="s">
        <v>499</v>
      </c>
      <c r="R177" s="7" t="s">
        <v>499</v>
      </c>
      <c r="S177" s="25" t="s">
        <v>113</v>
      </c>
      <c r="T177" s="26" t="s">
        <v>39</v>
      </c>
      <c r="U177" s="26" t="s">
        <v>40</v>
      </c>
      <c r="V177" s="20" t="s">
        <v>41</v>
      </c>
      <c r="W177" s="20" t="s">
        <v>39</v>
      </c>
      <c r="X177" s="20" t="s">
        <v>40</v>
      </c>
      <c r="Y177" s="23"/>
    </row>
    <row r="178" ht="28.5" spans="1:25">
      <c r="A178" s="6">
        <v>174</v>
      </c>
      <c r="B178" s="7" t="s">
        <v>895</v>
      </c>
      <c r="C178" s="7" t="s">
        <v>50</v>
      </c>
      <c r="D178" s="7" t="s">
        <v>896</v>
      </c>
      <c r="E178" s="24"/>
      <c r="F178" s="24"/>
      <c r="G178" s="24"/>
      <c r="H178" s="24"/>
      <c r="I178" s="24"/>
      <c r="J178" s="7" t="s">
        <v>897</v>
      </c>
      <c r="K178" s="7" t="s">
        <v>146</v>
      </c>
      <c r="L178" s="7" t="s">
        <v>898</v>
      </c>
      <c r="M178" s="7" t="s">
        <v>148</v>
      </c>
      <c r="N178" s="24"/>
      <c r="O178" s="24"/>
      <c r="P178" s="7" t="s">
        <v>262</v>
      </c>
      <c r="Q178" s="7" t="s">
        <v>499</v>
      </c>
      <c r="R178" s="7" t="s">
        <v>499</v>
      </c>
      <c r="S178" s="25" t="s">
        <v>113</v>
      </c>
      <c r="T178" s="26" t="s">
        <v>39</v>
      </c>
      <c r="U178" s="26" t="s">
        <v>40</v>
      </c>
      <c r="V178" s="20" t="s">
        <v>41</v>
      </c>
      <c r="W178" s="20" t="s">
        <v>39</v>
      </c>
      <c r="X178" s="20" t="s">
        <v>40</v>
      </c>
      <c r="Y178" s="23"/>
    </row>
    <row r="179" ht="28.5" spans="1:25">
      <c r="A179" s="6">
        <v>175</v>
      </c>
      <c r="B179" s="7" t="s">
        <v>899</v>
      </c>
      <c r="C179" s="7" t="s">
        <v>50</v>
      </c>
      <c r="D179" s="7" t="s">
        <v>900</v>
      </c>
      <c r="E179" s="24"/>
      <c r="F179" s="24"/>
      <c r="G179" s="24"/>
      <c r="H179" s="24"/>
      <c r="I179" s="24"/>
      <c r="J179" s="7" t="s">
        <v>883</v>
      </c>
      <c r="K179" s="7" t="s">
        <v>146</v>
      </c>
      <c r="L179" s="7" t="s">
        <v>901</v>
      </c>
      <c r="M179" s="7" t="s">
        <v>148</v>
      </c>
      <c r="N179" s="24"/>
      <c r="O179" s="24"/>
      <c r="P179" s="7" t="s">
        <v>262</v>
      </c>
      <c r="Q179" s="7" t="s">
        <v>499</v>
      </c>
      <c r="R179" s="7" t="s">
        <v>499</v>
      </c>
      <c r="S179" s="25" t="s">
        <v>113</v>
      </c>
      <c r="T179" s="26" t="s">
        <v>39</v>
      </c>
      <c r="U179" s="26" t="s">
        <v>40</v>
      </c>
      <c r="V179" s="20" t="s">
        <v>41</v>
      </c>
      <c r="W179" s="20" t="s">
        <v>39</v>
      </c>
      <c r="X179" s="20" t="s">
        <v>40</v>
      </c>
      <c r="Y179" s="23"/>
    </row>
    <row r="180" ht="28.5" spans="1:25">
      <c r="A180" s="6">
        <v>176</v>
      </c>
      <c r="B180" s="7" t="s">
        <v>902</v>
      </c>
      <c r="C180" s="7" t="s">
        <v>50</v>
      </c>
      <c r="D180" s="7" t="s">
        <v>903</v>
      </c>
      <c r="E180" s="24"/>
      <c r="F180" s="24"/>
      <c r="G180" s="24"/>
      <c r="H180" s="24"/>
      <c r="I180" s="24"/>
      <c r="J180" s="7" t="s">
        <v>904</v>
      </c>
      <c r="K180" s="7" t="s">
        <v>146</v>
      </c>
      <c r="L180" s="7" t="s">
        <v>905</v>
      </c>
      <c r="M180" s="7" t="s">
        <v>148</v>
      </c>
      <c r="N180" s="24"/>
      <c r="O180" s="24"/>
      <c r="P180" s="7" t="s">
        <v>906</v>
      </c>
      <c r="Q180" s="7" t="s">
        <v>499</v>
      </c>
      <c r="R180" s="7" t="s">
        <v>499</v>
      </c>
      <c r="S180" s="25" t="s">
        <v>113</v>
      </c>
      <c r="T180" s="26" t="s">
        <v>39</v>
      </c>
      <c r="U180" s="26" t="s">
        <v>40</v>
      </c>
      <c r="V180" s="20" t="s">
        <v>41</v>
      </c>
      <c r="W180" s="20" t="s">
        <v>39</v>
      </c>
      <c r="X180" s="20" t="s">
        <v>40</v>
      </c>
      <c r="Y180" s="23"/>
    </row>
    <row r="181" ht="28.5" spans="1:25">
      <c r="A181" s="6">
        <v>177</v>
      </c>
      <c r="B181" s="7" t="s">
        <v>907</v>
      </c>
      <c r="C181" s="7" t="s">
        <v>50</v>
      </c>
      <c r="D181" s="7" t="s">
        <v>908</v>
      </c>
      <c r="E181" s="24"/>
      <c r="F181" s="24"/>
      <c r="G181" s="24"/>
      <c r="H181" s="24"/>
      <c r="I181" s="24"/>
      <c r="J181" s="7" t="s">
        <v>909</v>
      </c>
      <c r="K181" s="7" t="s">
        <v>146</v>
      </c>
      <c r="L181" s="7" t="s">
        <v>910</v>
      </c>
      <c r="M181" s="7" t="s">
        <v>148</v>
      </c>
      <c r="N181" s="24"/>
      <c r="O181" s="24"/>
      <c r="P181" s="7" t="s">
        <v>911</v>
      </c>
      <c r="Q181" s="7" t="s">
        <v>499</v>
      </c>
      <c r="R181" s="7" t="s">
        <v>499</v>
      </c>
      <c r="S181" s="25" t="s">
        <v>113</v>
      </c>
      <c r="T181" s="26" t="s">
        <v>39</v>
      </c>
      <c r="U181" s="26" t="s">
        <v>40</v>
      </c>
      <c r="V181" s="20" t="s">
        <v>41</v>
      </c>
      <c r="W181" s="20" t="s">
        <v>39</v>
      </c>
      <c r="X181" s="20" t="s">
        <v>40</v>
      </c>
      <c r="Y181" s="23"/>
    </row>
    <row r="182" ht="28.5" spans="1:25">
      <c r="A182" s="6">
        <v>178</v>
      </c>
      <c r="B182" s="7" t="s">
        <v>912</v>
      </c>
      <c r="C182" s="7" t="s">
        <v>50</v>
      </c>
      <c r="D182" s="7" t="s">
        <v>913</v>
      </c>
      <c r="E182" s="24"/>
      <c r="F182" s="24"/>
      <c r="G182" s="24"/>
      <c r="H182" s="24"/>
      <c r="I182" s="24"/>
      <c r="J182" s="7" t="s">
        <v>914</v>
      </c>
      <c r="K182" s="7" t="s">
        <v>146</v>
      </c>
      <c r="L182" s="7" t="s">
        <v>915</v>
      </c>
      <c r="M182" s="7" t="s">
        <v>148</v>
      </c>
      <c r="N182" s="24"/>
      <c r="O182" s="24"/>
      <c r="P182" s="7" t="s">
        <v>916</v>
      </c>
      <c r="Q182" s="7" t="s">
        <v>499</v>
      </c>
      <c r="R182" s="7" t="s">
        <v>499</v>
      </c>
      <c r="S182" s="25" t="s">
        <v>113</v>
      </c>
      <c r="T182" s="26" t="s">
        <v>39</v>
      </c>
      <c r="U182" s="26" t="s">
        <v>40</v>
      </c>
      <c r="V182" s="20" t="s">
        <v>41</v>
      </c>
      <c r="W182" s="20" t="s">
        <v>39</v>
      </c>
      <c r="X182" s="20" t="s">
        <v>40</v>
      </c>
      <c r="Y182" s="23"/>
    </row>
    <row r="183" ht="28.5" spans="1:25">
      <c r="A183" s="6">
        <v>179</v>
      </c>
      <c r="B183" s="7" t="s">
        <v>917</v>
      </c>
      <c r="C183" s="7" t="s">
        <v>50</v>
      </c>
      <c r="D183" s="7" t="s">
        <v>918</v>
      </c>
      <c r="E183" s="24"/>
      <c r="F183" s="24"/>
      <c r="G183" s="24"/>
      <c r="H183" s="24"/>
      <c r="I183" s="24"/>
      <c r="J183" s="7" t="s">
        <v>919</v>
      </c>
      <c r="K183" s="7" t="s">
        <v>146</v>
      </c>
      <c r="L183" s="7" t="s">
        <v>920</v>
      </c>
      <c r="M183" s="7" t="s">
        <v>148</v>
      </c>
      <c r="N183" s="24"/>
      <c r="O183" s="24"/>
      <c r="P183" s="7" t="s">
        <v>921</v>
      </c>
      <c r="Q183" s="7" t="s">
        <v>499</v>
      </c>
      <c r="R183" s="7" t="s">
        <v>499</v>
      </c>
      <c r="S183" s="25" t="s">
        <v>113</v>
      </c>
      <c r="T183" s="26" t="s">
        <v>39</v>
      </c>
      <c r="U183" s="26" t="s">
        <v>40</v>
      </c>
      <c r="V183" s="20" t="s">
        <v>41</v>
      </c>
      <c r="W183" s="20" t="s">
        <v>39</v>
      </c>
      <c r="X183" s="20" t="s">
        <v>40</v>
      </c>
      <c r="Y183" s="23"/>
    </row>
    <row r="184" ht="28.5" spans="1:25">
      <c r="A184" s="6">
        <v>180</v>
      </c>
      <c r="B184" s="7" t="s">
        <v>922</v>
      </c>
      <c r="C184" s="7" t="s">
        <v>50</v>
      </c>
      <c r="D184" s="7" t="s">
        <v>923</v>
      </c>
      <c r="E184" s="24"/>
      <c r="F184" s="24"/>
      <c r="G184" s="24"/>
      <c r="H184" s="24"/>
      <c r="I184" s="24"/>
      <c r="J184" s="7" t="s">
        <v>924</v>
      </c>
      <c r="K184" s="7" t="s">
        <v>146</v>
      </c>
      <c r="L184" s="7" t="s">
        <v>925</v>
      </c>
      <c r="M184" s="7" t="s">
        <v>148</v>
      </c>
      <c r="N184" s="24"/>
      <c r="O184" s="24"/>
      <c r="P184" s="7" t="s">
        <v>926</v>
      </c>
      <c r="Q184" s="7" t="s">
        <v>499</v>
      </c>
      <c r="R184" s="7" t="s">
        <v>499</v>
      </c>
      <c r="S184" s="25" t="s">
        <v>113</v>
      </c>
      <c r="T184" s="26" t="s">
        <v>39</v>
      </c>
      <c r="U184" s="26" t="s">
        <v>40</v>
      </c>
      <c r="V184" s="20" t="s">
        <v>41</v>
      </c>
      <c r="W184" s="20" t="s">
        <v>39</v>
      </c>
      <c r="X184" s="20" t="s">
        <v>40</v>
      </c>
      <c r="Y184" s="23"/>
    </row>
    <row r="185" ht="28.5" spans="1:25">
      <c r="A185" s="6">
        <v>181</v>
      </c>
      <c r="B185" s="7" t="s">
        <v>927</v>
      </c>
      <c r="C185" s="7" t="s">
        <v>50</v>
      </c>
      <c r="D185" s="7" t="s">
        <v>928</v>
      </c>
      <c r="E185" s="24"/>
      <c r="F185" s="24"/>
      <c r="G185" s="24"/>
      <c r="H185" s="24"/>
      <c r="I185" s="24"/>
      <c r="J185" s="7" t="s">
        <v>929</v>
      </c>
      <c r="K185" s="7" t="s">
        <v>146</v>
      </c>
      <c r="L185" s="7" t="s">
        <v>930</v>
      </c>
      <c r="M185" s="7" t="s">
        <v>148</v>
      </c>
      <c r="N185" s="24"/>
      <c r="O185" s="24"/>
      <c r="P185" s="7" t="s">
        <v>931</v>
      </c>
      <c r="Q185" s="7" t="s">
        <v>499</v>
      </c>
      <c r="R185" s="7" t="s">
        <v>499</v>
      </c>
      <c r="S185" s="25" t="s">
        <v>113</v>
      </c>
      <c r="T185" s="26" t="s">
        <v>39</v>
      </c>
      <c r="U185" s="26" t="s">
        <v>40</v>
      </c>
      <c r="V185" s="20" t="s">
        <v>41</v>
      </c>
      <c r="W185" s="20" t="s">
        <v>39</v>
      </c>
      <c r="X185" s="20" t="s">
        <v>40</v>
      </c>
      <c r="Y185" s="23"/>
    </row>
    <row r="186" ht="28.5" spans="1:25">
      <c r="A186" s="6">
        <v>182</v>
      </c>
      <c r="B186" s="7" t="s">
        <v>932</v>
      </c>
      <c r="C186" s="7" t="s">
        <v>50</v>
      </c>
      <c r="D186" s="7" t="s">
        <v>933</v>
      </c>
      <c r="E186" s="24"/>
      <c r="F186" s="24"/>
      <c r="G186" s="24"/>
      <c r="H186" s="24"/>
      <c r="I186" s="24"/>
      <c r="J186" s="7" t="s">
        <v>934</v>
      </c>
      <c r="K186" s="7" t="s">
        <v>146</v>
      </c>
      <c r="L186" s="7" t="s">
        <v>935</v>
      </c>
      <c r="M186" s="7" t="s">
        <v>148</v>
      </c>
      <c r="N186" s="24"/>
      <c r="O186" s="24"/>
      <c r="P186" s="7" t="s">
        <v>751</v>
      </c>
      <c r="Q186" s="7" t="s">
        <v>499</v>
      </c>
      <c r="R186" s="7" t="s">
        <v>499</v>
      </c>
      <c r="S186" s="25" t="s">
        <v>113</v>
      </c>
      <c r="T186" s="26" t="s">
        <v>39</v>
      </c>
      <c r="U186" s="26" t="s">
        <v>40</v>
      </c>
      <c r="V186" s="20" t="s">
        <v>41</v>
      </c>
      <c r="W186" s="20" t="s">
        <v>39</v>
      </c>
      <c r="X186" s="20" t="s">
        <v>40</v>
      </c>
      <c r="Y186" s="23"/>
    </row>
    <row r="187" ht="28.5" spans="1:25">
      <c r="A187" s="6">
        <v>183</v>
      </c>
      <c r="B187" s="7" t="s">
        <v>936</v>
      </c>
      <c r="C187" s="7" t="s">
        <v>50</v>
      </c>
      <c r="D187" s="7" t="s">
        <v>937</v>
      </c>
      <c r="E187" s="24"/>
      <c r="F187" s="24"/>
      <c r="G187" s="24"/>
      <c r="H187" s="24"/>
      <c r="I187" s="24"/>
      <c r="J187" s="7" t="s">
        <v>938</v>
      </c>
      <c r="K187" s="7" t="s">
        <v>146</v>
      </c>
      <c r="L187" s="7" t="s">
        <v>939</v>
      </c>
      <c r="M187" s="7" t="s">
        <v>148</v>
      </c>
      <c r="N187" s="24"/>
      <c r="O187" s="24"/>
      <c r="P187" s="7" t="s">
        <v>940</v>
      </c>
      <c r="Q187" s="7" t="s">
        <v>499</v>
      </c>
      <c r="R187" s="7" t="s">
        <v>499</v>
      </c>
      <c r="S187" s="25" t="s">
        <v>113</v>
      </c>
      <c r="T187" s="26" t="s">
        <v>39</v>
      </c>
      <c r="U187" s="26" t="s">
        <v>40</v>
      </c>
      <c r="V187" s="20" t="s">
        <v>41</v>
      </c>
      <c r="W187" s="20" t="s">
        <v>39</v>
      </c>
      <c r="X187" s="20" t="s">
        <v>40</v>
      </c>
      <c r="Y187" s="23"/>
    </row>
    <row r="188" ht="28.5" spans="1:25">
      <c r="A188" s="6">
        <v>184</v>
      </c>
      <c r="B188" s="7" t="s">
        <v>941</v>
      </c>
      <c r="C188" s="7" t="s">
        <v>50</v>
      </c>
      <c r="D188" s="7" t="s">
        <v>942</v>
      </c>
      <c r="E188" s="24"/>
      <c r="F188" s="24"/>
      <c r="G188" s="24"/>
      <c r="H188" s="24"/>
      <c r="I188" s="24"/>
      <c r="J188" s="7" t="s">
        <v>943</v>
      </c>
      <c r="K188" s="7" t="s">
        <v>146</v>
      </c>
      <c r="L188" s="7" t="s">
        <v>944</v>
      </c>
      <c r="M188" s="7" t="s">
        <v>148</v>
      </c>
      <c r="N188" s="24"/>
      <c r="O188" s="24"/>
      <c r="P188" s="7" t="s">
        <v>945</v>
      </c>
      <c r="Q188" s="7" t="s">
        <v>499</v>
      </c>
      <c r="R188" s="7" t="s">
        <v>499</v>
      </c>
      <c r="S188" s="25" t="s">
        <v>113</v>
      </c>
      <c r="T188" s="26" t="s">
        <v>39</v>
      </c>
      <c r="U188" s="26" t="s">
        <v>40</v>
      </c>
      <c r="V188" s="20" t="s">
        <v>41</v>
      </c>
      <c r="W188" s="20" t="s">
        <v>39</v>
      </c>
      <c r="X188" s="20" t="s">
        <v>40</v>
      </c>
      <c r="Y188" s="23"/>
    </row>
    <row r="189" ht="28.5" spans="1:25">
      <c r="A189" s="6">
        <v>185</v>
      </c>
      <c r="B189" s="7" t="s">
        <v>946</v>
      </c>
      <c r="C189" s="7" t="s">
        <v>50</v>
      </c>
      <c r="D189" s="7" t="s">
        <v>947</v>
      </c>
      <c r="E189" s="24"/>
      <c r="F189" s="24"/>
      <c r="G189" s="24"/>
      <c r="H189" s="24"/>
      <c r="I189" s="24"/>
      <c r="J189" s="7" t="s">
        <v>948</v>
      </c>
      <c r="K189" s="7" t="s">
        <v>146</v>
      </c>
      <c r="L189" s="7" t="s">
        <v>949</v>
      </c>
      <c r="M189" s="7" t="s">
        <v>148</v>
      </c>
      <c r="N189" s="24"/>
      <c r="O189" s="24"/>
      <c r="P189" s="7" t="s">
        <v>593</v>
      </c>
      <c r="Q189" s="7" t="s">
        <v>499</v>
      </c>
      <c r="R189" s="7" t="s">
        <v>499</v>
      </c>
      <c r="S189" s="25" t="s">
        <v>113</v>
      </c>
      <c r="T189" s="26" t="s">
        <v>39</v>
      </c>
      <c r="U189" s="26" t="s">
        <v>40</v>
      </c>
      <c r="V189" s="20" t="s">
        <v>41</v>
      </c>
      <c r="W189" s="20" t="s">
        <v>39</v>
      </c>
      <c r="X189" s="20" t="s">
        <v>40</v>
      </c>
      <c r="Y189" s="23"/>
    </row>
    <row r="190" ht="28.5" spans="1:25">
      <c r="A190" s="6">
        <v>186</v>
      </c>
      <c r="B190" s="7" t="s">
        <v>950</v>
      </c>
      <c r="C190" s="7" t="s">
        <v>50</v>
      </c>
      <c r="D190" s="7" t="s">
        <v>951</v>
      </c>
      <c r="E190" s="24"/>
      <c r="F190" s="24"/>
      <c r="G190" s="24"/>
      <c r="H190" s="24"/>
      <c r="I190" s="24"/>
      <c r="J190" s="7" t="s">
        <v>952</v>
      </c>
      <c r="K190" s="7" t="s">
        <v>146</v>
      </c>
      <c r="L190" s="7" t="s">
        <v>953</v>
      </c>
      <c r="M190" s="7" t="s">
        <v>148</v>
      </c>
      <c r="N190" s="24"/>
      <c r="O190" s="24"/>
      <c r="P190" s="7" t="s">
        <v>665</v>
      </c>
      <c r="Q190" s="7" t="s">
        <v>499</v>
      </c>
      <c r="R190" s="7" t="s">
        <v>499</v>
      </c>
      <c r="S190" s="25" t="s">
        <v>113</v>
      </c>
      <c r="T190" s="26" t="s">
        <v>39</v>
      </c>
      <c r="U190" s="26" t="s">
        <v>40</v>
      </c>
      <c r="V190" s="20" t="s">
        <v>41</v>
      </c>
      <c r="W190" s="20" t="s">
        <v>39</v>
      </c>
      <c r="X190" s="20" t="s">
        <v>40</v>
      </c>
      <c r="Y190" s="23"/>
    </row>
    <row r="191" ht="28.5" spans="1:25">
      <c r="A191" s="6">
        <v>187</v>
      </c>
      <c r="B191" s="7" t="s">
        <v>954</v>
      </c>
      <c r="C191" s="7" t="s">
        <v>50</v>
      </c>
      <c r="D191" s="7" t="s">
        <v>955</v>
      </c>
      <c r="E191" s="24"/>
      <c r="F191" s="24"/>
      <c r="G191" s="24"/>
      <c r="H191" s="24"/>
      <c r="I191" s="24"/>
      <c r="J191" s="7" t="s">
        <v>956</v>
      </c>
      <c r="K191" s="7" t="s">
        <v>146</v>
      </c>
      <c r="L191" s="7" t="s">
        <v>957</v>
      </c>
      <c r="M191" s="7" t="s">
        <v>148</v>
      </c>
      <c r="N191" s="24"/>
      <c r="O191" s="24"/>
      <c r="P191" s="7" t="s">
        <v>958</v>
      </c>
      <c r="Q191" s="7" t="s">
        <v>499</v>
      </c>
      <c r="R191" s="7" t="s">
        <v>959</v>
      </c>
      <c r="S191" s="25" t="s">
        <v>113</v>
      </c>
      <c r="T191" s="26" t="s">
        <v>39</v>
      </c>
      <c r="U191" s="26" t="s">
        <v>40</v>
      </c>
      <c r="V191" s="20" t="s">
        <v>41</v>
      </c>
      <c r="W191" s="20" t="s">
        <v>39</v>
      </c>
      <c r="X191" s="20" t="s">
        <v>40</v>
      </c>
      <c r="Y191" s="23"/>
    </row>
    <row r="192" ht="28.5" spans="1:25">
      <c r="A192" s="6">
        <v>188</v>
      </c>
      <c r="B192" s="7" t="s">
        <v>960</v>
      </c>
      <c r="C192" s="7" t="s">
        <v>50</v>
      </c>
      <c r="D192" s="7" t="s">
        <v>961</v>
      </c>
      <c r="E192" s="24"/>
      <c r="F192" s="24"/>
      <c r="G192" s="24"/>
      <c r="H192" s="24"/>
      <c r="I192" s="24"/>
      <c r="J192" s="7" t="s">
        <v>962</v>
      </c>
      <c r="K192" s="7" t="s">
        <v>146</v>
      </c>
      <c r="L192" s="7" t="s">
        <v>963</v>
      </c>
      <c r="M192" s="7" t="s">
        <v>148</v>
      </c>
      <c r="N192" s="24"/>
      <c r="O192" s="24"/>
      <c r="P192" s="7" t="s">
        <v>964</v>
      </c>
      <c r="Q192" s="7" t="s">
        <v>499</v>
      </c>
      <c r="R192" s="7" t="s">
        <v>499</v>
      </c>
      <c r="S192" s="25" t="s">
        <v>113</v>
      </c>
      <c r="T192" s="26" t="s">
        <v>39</v>
      </c>
      <c r="U192" s="26" t="s">
        <v>40</v>
      </c>
      <c r="V192" s="20" t="s">
        <v>41</v>
      </c>
      <c r="W192" s="20" t="s">
        <v>39</v>
      </c>
      <c r="X192" s="20" t="s">
        <v>40</v>
      </c>
      <c r="Y192" s="23"/>
    </row>
    <row r="193" ht="28.5" spans="1:25">
      <c r="A193" s="6">
        <v>189</v>
      </c>
      <c r="B193" s="7" t="s">
        <v>965</v>
      </c>
      <c r="C193" s="7" t="s">
        <v>50</v>
      </c>
      <c r="D193" s="7" t="s">
        <v>966</v>
      </c>
      <c r="E193" s="24"/>
      <c r="F193" s="24"/>
      <c r="G193" s="24"/>
      <c r="H193" s="24"/>
      <c r="I193" s="24"/>
      <c r="J193" s="7" t="s">
        <v>967</v>
      </c>
      <c r="K193" s="7" t="s">
        <v>146</v>
      </c>
      <c r="L193" s="7" t="s">
        <v>968</v>
      </c>
      <c r="M193" s="7" t="s">
        <v>148</v>
      </c>
      <c r="N193" s="24"/>
      <c r="O193" s="24"/>
      <c r="P193" s="7" t="s">
        <v>969</v>
      </c>
      <c r="Q193" s="7" t="s">
        <v>499</v>
      </c>
      <c r="R193" s="7" t="s">
        <v>499</v>
      </c>
      <c r="S193" s="25" t="s">
        <v>113</v>
      </c>
      <c r="T193" s="26" t="s">
        <v>39</v>
      </c>
      <c r="U193" s="26" t="s">
        <v>40</v>
      </c>
      <c r="V193" s="20" t="s">
        <v>41</v>
      </c>
      <c r="W193" s="20" t="s">
        <v>39</v>
      </c>
      <c r="X193" s="20" t="s">
        <v>40</v>
      </c>
      <c r="Y193" s="23"/>
    </row>
    <row r="194" ht="28.5" spans="1:25">
      <c r="A194" s="6">
        <v>190</v>
      </c>
      <c r="B194" s="7" t="s">
        <v>970</v>
      </c>
      <c r="C194" s="7" t="s">
        <v>30</v>
      </c>
      <c r="D194" s="7" t="s">
        <v>971</v>
      </c>
      <c r="E194" s="24"/>
      <c r="F194" s="24"/>
      <c r="G194" s="24"/>
      <c r="H194" s="24"/>
      <c r="I194" s="24"/>
      <c r="J194" s="7" t="s">
        <v>972</v>
      </c>
      <c r="K194" s="7" t="s">
        <v>973</v>
      </c>
      <c r="L194" s="7" t="s">
        <v>974</v>
      </c>
      <c r="M194" s="7" t="s">
        <v>148</v>
      </c>
      <c r="N194" s="24"/>
      <c r="O194" s="24"/>
      <c r="P194" s="7" t="s">
        <v>975</v>
      </c>
      <c r="Q194" s="7" t="s">
        <v>150</v>
      </c>
      <c r="R194" s="7" t="s">
        <v>976</v>
      </c>
      <c r="S194" s="25" t="s">
        <v>113</v>
      </c>
      <c r="T194" s="26" t="s">
        <v>39</v>
      </c>
      <c r="U194" s="26" t="s">
        <v>40</v>
      </c>
      <c r="V194" s="20" t="s">
        <v>41</v>
      </c>
      <c r="W194" s="20" t="s">
        <v>39</v>
      </c>
      <c r="X194" s="20" t="s">
        <v>40</v>
      </c>
      <c r="Y194" s="23"/>
    </row>
    <row r="195" ht="28.5" spans="1:25">
      <c r="A195" s="6">
        <v>191</v>
      </c>
      <c r="B195" s="7" t="s">
        <v>977</v>
      </c>
      <c r="C195" s="7" t="s">
        <v>30</v>
      </c>
      <c r="D195" s="7" t="s">
        <v>978</v>
      </c>
      <c r="E195" s="24"/>
      <c r="F195" s="24"/>
      <c r="G195" s="24"/>
      <c r="H195" s="24"/>
      <c r="I195" s="24"/>
      <c r="J195" s="7" t="s">
        <v>979</v>
      </c>
      <c r="K195" s="7" t="s">
        <v>973</v>
      </c>
      <c r="L195" s="7" t="s">
        <v>980</v>
      </c>
      <c r="M195" s="7" t="s">
        <v>148</v>
      </c>
      <c r="N195" s="24"/>
      <c r="O195" s="24"/>
      <c r="P195" s="7" t="s">
        <v>981</v>
      </c>
      <c r="Q195" s="7" t="s">
        <v>150</v>
      </c>
      <c r="R195" s="7" t="s">
        <v>982</v>
      </c>
      <c r="S195" s="25" t="s">
        <v>113</v>
      </c>
      <c r="T195" s="26" t="s">
        <v>39</v>
      </c>
      <c r="U195" s="26" t="s">
        <v>40</v>
      </c>
      <c r="V195" s="20" t="s">
        <v>41</v>
      </c>
      <c r="W195" s="20" t="s">
        <v>39</v>
      </c>
      <c r="X195" s="20" t="s">
        <v>40</v>
      </c>
      <c r="Y195" s="23"/>
    </row>
    <row r="196" ht="28.5" spans="1:25">
      <c r="A196" s="6">
        <v>192</v>
      </c>
      <c r="B196" s="7" t="s">
        <v>983</v>
      </c>
      <c r="C196" s="7" t="s">
        <v>30</v>
      </c>
      <c r="D196" s="7" t="s">
        <v>984</v>
      </c>
      <c r="E196" s="24"/>
      <c r="F196" s="24"/>
      <c r="G196" s="24"/>
      <c r="H196" s="24"/>
      <c r="I196" s="24"/>
      <c r="J196" s="7" t="s">
        <v>985</v>
      </c>
      <c r="K196" s="7" t="s">
        <v>973</v>
      </c>
      <c r="L196" s="7" t="s">
        <v>986</v>
      </c>
      <c r="M196" s="7" t="s">
        <v>148</v>
      </c>
      <c r="N196" s="24"/>
      <c r="O196" s="24"/>
      <c r="P196" s="7" t="s">
        <v>987</v>
      </c>
      <c r="Q196" s="7" t="s">
        <v>150</v>
      </c>
      <c r="R196" s="7" t="s">
        <v>988</v>
      </c>
      <c r="S196" s="25" t="s">
        <v>113</v>
      </c>
      <c r="T196" s="26" t="s">
        <v>39</v>
      </c>
      <c r="U196" s="26" t="s">
        <v>40</v>
      </c>
      <c r="V196" s="20" t="s">
        <v>41</v>
      </c>
      <c r="W196" s="20" t="s">
        <v>39</v>
      </c>
      <c r="X196" s="20" t="s">
        <v>40</v>
      </c>
      <c r="Y196" s="23"/>
    </row>
    <row r="197" ht="28.5" spans="1:25">
      <c r="A197" s="6">
        <v>193</v>
      </c>
      <c r="B197" s="7" t="s">
        <v>989</v>
      </c>
      <c r="C197" s="7" t="s">
        <v>30</v>
      </c>
      <c r="D197" s="7" t="s">
        <v>990</v>
      </c>
      <c r="E197" s="24"/>
      <c r="F197" s="24"/>
      <c r="G197" s="24"/>
      <c r="H197" s="24"/>
      <c r="I197" s="24"/>
      <c r="J197" s="7" t="s">
        <v>991</v>
      </c>
      <c r="K197" s="7" t="s">
        <v>973</v>
      </c>
      <c r="L197" s="7" t="s">
        <v>992</v>
      </c>
      <c r="M197" s="7" t="s">
        <v>148</v>
      </c>
      <c r="N197" s="24"/>
      <c r="O197" s="24"/>
      <c r="P197" s="7" t="s">
        <v>993</v>
      </c>
      <c r="Q197" s="7" t="s">
        <v>150</v>
      </c>
      <c r="R197" s="7" t="s">
        <v>994</v>
      </c>
      <c r="S197" s="25" t="s">
        <v>113</v>
      </c>
      <c r="T197" s="26" t="s">
        <v>39</v>
      </c>
      <c r="U197" s="26" t="s">
        <v>40</v>
      </c>
      <c r="V197" s="20" t="s">
        <v>41</v>
      </c>
      <c r="W197" s="20" t="s">
        <v>39</v>
      </c>
      <c r="X197" s="20" t="s">
        <v>40</v>
      </c>
      <c r="Y197" s="23"/>
    </row>
    <row r="198" ht="28.5" spans="1:25">
      <c r="A198" s="6">
        <v>194</v>
      </c>
      <c r="B198" s="7" t="s">
        <v>995</v>
      </c>
      <c r="C198" s="7" t="s">
        <v>30</v>
      </c>
      <c r="D198" s="7" t="s">
        <v>996</v>
      </c>
      <c r="E198" s="24"/>
      <c r="F198" s="24"/>
      <c r="G198" s="24"/>
      <c r="H198" s="24"/>
      <c r="I198" s="24"/>
      <c r="J198" s="7" t="s">
        <v>997</v>
      </c>
      <c r="K198" s="7" t="s">
        <v>973</v>
      </c>
      <c r="L198" s="7" t="s">
        <v>998</v>
      </c>
      <c r="M198" s="7" t="s">
        <v>148</v>
      </c>
      <c r="N198" s="24"/>
      <c r="O198" s="24"/>
      <c r="P198" s="7" t="s">
        <v>999</v>
      </c>
      <c r="Q198" s="7" t="s">
        <v>150</v>
      </c>
      <c r="R198" s="7" t="s">
        <v>1000</v>
      </c>
      <c r="S198" s="25" t="s">
        <v>113</v>
      </c>
      <c r="T198" s="26" t="s">
        <v>39</v>
      </c>
      <c r="U198" s="26" t="s">
        <v>40</v>
      </c>
      <c r="V198" s="20" t="s">
        <v>41</v>
      </c>
      <c r="W198" s="20" t="s">
        <v>39</v>
      </c>
      <c r="X198" s="20" t="s">
        <v>40</v>
      </c>
      <c r="Y198" s="23"/>
    </row>
    <row r="199" ht="28.5" spans="1:25">
      <c r="A199" s="6">
        <v>195</v>
      </c>
      <c r="B199" s="7" t="s">
        <v>1001</v>
      </c>
      <c r="C199" s="7" t="s">
        <v>30</v>
      </c>
      <c r="D199" s="7" t="s">
        <v>1002</v>
      </c>
      <c r="E199" s="24"/>
      <c r="F199" s="24"/>
      <c r="G199" s="24"/>
      <c r="H199" s="24"/>
      <c r="I199" s="24"/>
      <c r="J199" s="7" t="s">
        <v>1003</v>
      </c>
      <c r="K199" s="7" t="s">
        <v>973</v>
      </c>
      <c r="L199" s="7" t="s">
        <v>1004</v>
      </c>
      <c r="M199" s="7" t="s">
        <v>148</v>
      </c>
      <c r="N199" s="24"/>
      <c r="O199" s="24"/>
      <c r="P199" s="7" t="s">
        <v>1005</v>
      </c>
      <c r="Q199" s="7" t="s">
        <v>252</v>
      </c>
      <c r="R199" s="7" t="s">
        <v>1006</v>
      </c>
      <c r="S199" s="25" t="s">
        <v>113</v>
      </c>
      <c r="T199" s="26" t="s">
        <v>39</v>
      </c>
      <c r="U199" s="26" t="s">
        <v>40</v>
      </c>
      <c r="V199" s="20" t="s">
        <v>41</v>
      </c>
      <c r="W199" s="20" t="s">
        <v>39</v>
      </c>
      <c r="X199" s="20" t="s">
        <v>40</v>
      </c>
      <c r="Y199" s="23"/>
    </row>
    <row r="200" ht="28.5" spans="1:25">
      <c r="A200" s="6">
        <v>196</v>
      </c>
      <c r="B200" s="7" t="s">
        <v>1007</v>
      </c>
      <c r="C200" s="7" t="s">
        <v>30</v>
      </c>
      <c r="D200" s="7" t="s">
        <v>1008</v>
      </c>
      <c r="E200" s="24"/>
      <c r="F200" s="24"/>
      <c r="G200" s="24"/>
      <c r="H200" s="24"/>
      <c r="I200" s="24"/>
      <c r="J200" s="7" t="s">
        <v>997</v>
      </c>
      <c r="K200" s="7" t="s">
        <v>973</v>
      </c>
      <c r="L200" s="7" t="s">
        <v>1009</v>
      </c>
      <c r="M200" s="7" t="s">
        <v>148</v>
      </c>
      <c r="N200" s="24"/>
      <c r="O200" s="24"/>
      <c r="P200" s="7" t="s">
        <v>1010</v>
      </c>
      <c r="Q200" s="7" t="s">
        <v>328</v>
      </c>
      <c r="R200" s="7" t="s">
        <v>988</v>
      </c>
      <c r="S200" s="25" t="s">
        <v>113</v>
      </c>
      <c r="T200" s="26" t="s">
        <v>39</v>
      </c>
      <c r="U200" s="26" t="s">
        <v>40</v>
      </c>
      <c r="V200" s="20" t="s">
        <v>41</v>
      </c>
      <c r="W200" s="20" t="s">
        <v>39</v>
      </c>
      <c r="X200" s="20" t="s">
        <v>40</v>
      </c>
      <c r="Y200" s="23"/>
    </row>
    <row r="201" ht="28.5" spans="1:25">
      <c r="A201" s="6">
        <v>197</v>
      </c>
      <c r="B201" s="7" t="s">
        <v>1011</v>
      </c>
      <c r="C201" s="7" t="s">
        <v>30</v>
      </c>
      <c r="D201" s="7" t="s">
        <v>1012</v>
      </c>
      <c r="E201" s="24"/>
      <c r="F201" s="24"/>
      <c r="G201" s="24"/>
      <c r="H201" s="24"/>
      <c r="I201" s="24"/>
      <c r="J201" s="7" t="s">
        <v>1013</v>
      </c>
      <c r="K201" s="7" t="s">
        <v>973</v>
      </c>
      <c r="L201" s="7" t="s">
        <v>1014</v>
      </c>
      <c r="M201" s="7" t="s">
        <v>148</v>
      </c>
      <c r="N201" s="24"/>
      <c r="O201" s="24"/>
      <c r="P201" s="7" t="s">
        <v>1015</v>
      </c>
      <c r="Q201" s="7" t="s">
        <v>328</v>
      </c>
      <c r="R201" s="7" t="s">
        <v>1016</v>
      </c>
      <c r="S201" s="25" t="s">
        <v>113</v>
      </c>
      <c r="T201" s="26" t="s">
        <v>39</v>
      </c>
      <c r="U201" s="26" t="s">
        <v>40</v>
      </c>
      <c r="V201" s="20" t="s">
        <v>41</v>
      </c>
      <c r="W201" s="20" t="s">
        <v>39</v>
      </c>
      <c r="X201" s="20" t="s">
        <v>40</v>
      </c>
      <c r="Y201" s="23"/>
    </row>
    <row r="202" ht="28.5" spans="1:25">
      <c r="A202" s="6">
        <v>198</v>
      </c>
      <c r="B202" s="7" t="s">
        <v>1017</v>
      </c>
      <c r="C202" s="7" t="s">
        <v>30</v>
      </c>
      <c r="D202" s="7" t="s">
        <v>1018</v>
      </c>
      <c r="E202" s="24"/>
      <c r="F202" s="24"/>
      <c r="G202" s="24"/>
      <c r="H202" s="24"/>
      <c r="I202" s="24"/>
      <c r="J202" s="7" t="s">
        <v>1019</v>
      </c>
      <c r="K202" s="7" t="s">
        <v>973</v>
      </c>
      <c r="L202" s="7" t="s">
        <v>1020</v>
      </c>
      <c r="M202" s="7" t="s">
        <v>148</v>
      </c>
      <c r="N202" s="24"/>
      <c r="O202" s="24"/>
      <c r="P202" s="7" t="s">
        <v>921</v>
      </c>
      <c r="Q202" s="7" t="s">
        <v>328</v>
      </c>
      <c r="R202" s="7" t="s">
        <v>1016</v>
      </c>
      <c r="S202" s="25" t="s">
        <v>113</v>
      </c>
      <c r="T202" s="26" t="s">
        <v>39</v>
      </c>
      <c r="U202" s="26" t="s">
        <v>40</v>
      </c>
      <c r="V202" s="20" t="s">
        <v>41</v>
      </c>
      <c r="W202" s="20" t="s">
        <v>39</v>
      </c>
      <c r="X202" s="20" t="s">
        <v>40</v>
      </c>
      <c r="Y202" s="23"/>
    </row>
    <row r="203" ht="28.5" spans="1:25">
      <c r="A203" s="6">
        <v>199</v>
      </c>
      <c r="B203" s="7" t="s">
        <v>1021</v>
      </c>
      <c r="C203" s="7" t="s">
        <v>30</v>
      </c>
      <c r="D203" s="7" t="s">
        <v>1022</v>
      </c>
      <c r="E203" s="24"/>
      <c r="F203" s="24"/>
      <c r="G203" s="24"/>
      <c r="H203" s="24"/>
      <c r="I203" s="24"/>
      <c r="J203" s="7" t="s">
        <v>1023</v>
      </c>
      <c r="K203" s="7" t="s">
        <v>973</v>
      </c>
      <c r="L203" s="7" t="s">
        <v>1024</v>
      </c>
      <c r="M203" s="7" t="s">
        <v>148</v>
      </c>
      <c r="N203" s="24"/>
      <c r="O203" s="24"/>
      <c r="P203" s="7" t="s">
        <v>1025</v>
      </c>
      <c r="Q203" s="7" t="s">
        <v>328</v>
      </c>
      <c r="R203" s="7" t="s">
        <v>1016</v>
      </c>
      <c r="S203" s="25" t="s">
        <v>113</v>
      </c>
      <c r="T203" s="26" t="s">
        <v>39</v>
      </c>
      <c r="U203" s="26" t="s">
        <v>40</v>
      </c>
      <c r="V203" s="20" t="s">
        <v>41</v>
      </c>
      <c r="W203" s="20" t="s">
        <v>39</v>
      </c>
      <c r="X203" s="20" t="s">
        <v>40</v>
      </c>
      <c r="Y203" s="23"/>
    </row>
    <row r="204" ht="28.5" spans="1:25">
      <c r="A204" s="6">
        <v>200</v>
      </c>
      <c r="B204" s="7" t="s">
        <v>1026</v>
      </c>
      <c r="C204" s="7" t="s">
        <v>30</v>
      </c>
      <c r="D204" s="7" t="s">
        <v>1027</v>
      </c>
      <c r="E204" s="24"/>
      <c r="F204" s="24"/>
      <c r="G204" s="24"/>
      <c r="H204" s="24"/>
      <c r="I204" s="24"/>
      <c r="J204" s="7" t="s">
        <v>1028</v>
      </c>
      <c r="K204" s="7" t="s">
        <v>973</v>
      </c>
      <c r="L204" s="7" t="s">
        <v>1029</v>
      </c>
      <c r="M204" s="7" t="s">
        <v>148</v>
      </c>
      <c r="N204" s="24"/>
      <c r="O204" s="24"/>
      <c r="P204" s="7" t="s">
        <v>751</v>
      </c>
      <c r="Q204" s="7" t="s">
        <v>328</v>
      </c>
      <c r="R204" s="7" t="s">
        <v>1030</v>
      </c>
      <c r="S204" s="25" t="s">
        <v>113</v>
      </c>
      <c r="T204" s="26" t="s">
        <v>39</v>
      </c>
      <c r="U204" s="26" t="s">
        <v>40</v>
      </c>
      <c r="V204" s="20" t="s">
        <v>41</v>
      </c>
      <c r="W204" s="20" t="s">
        <v>39</v>
      </c>
      <c r="X204" s="20" t="s">
        <v>40</v>
      </c>
      <c r="Y204" s="23"/>
    </row>
    <row r="205" ht="28.5" spans="1:25">
      <c r="A205" s="6">
        <v>201</v>
      </c>
      <c r="B205" s="7" t="s">
        <v>1031</v>
      </c>
      <c r="C205" s="7" t="s">
        <v>30</v>
      </c>
      <c r="D205" s="7" t="s">
        <v>1032</v>
      </c>
      <c r="E205" s="24"/>
      <c r="F205" s="24"/>
      <c r="G205" s="24"/>
      <c r="H205" s="24"/>
      <c r="I205" s="24"/>
      <c r="J205" s="7" t="s">
        <v>1033</v>
      </c>
      <c r="K205" s="7" t="s">
        <v>973</v>
      </c>
      <c r="L205" s="7" t="s">
        <v>1034</v>
      </c>
      <c r="M205" s="7" t="s">
        <v>148</v>
      </c>
      <c r="N205" s="24"/>
      <c r="O205" s="24"/>
      <c r="P205" s="7" t="s">
        <v>1035</v>
      </c>
      <c r="Q205" s="7" t="s">
        <v>328</v>
      </c>
      <c r="R205" s="7" t="s">
        <v>1030</v>
      </c>
      <c r="S205" s="25" t="s">
        <v>113</v>
      </c>
      <c r="T205" s="26" t="s">
        <v>39</v>
      </c>
      <c r="U205" s="26" t="s">
        <v>40</v>
      </c>
      <c r="V205" s="20" t="s">
        <v>41</v>
      </c>
      <c r="W205" s="20" t="s">
        <v>39</v>
      </c>
      <c r="X205" s="20" t="s">
        <v>40</v>
      </c>
      <c r="Y205" s="23"/>
    </row>
    <row r="206" ht="28.5" spans="1:25">
      <c r="A206" s="6">
        <v>202</v>
      </c>
      <c r="B206" s="7" t="s">
        <v>1036</v>
      </c>
      <c r="C206" s="7" t="s">
        <v>30</v>
      </c>
      <c r="D206" s="7" t="s">
        <v>1037</v>
      </c>
      <c r="E206" s="24"/>
      <c r="F206" s="24"/>
      <c r="G206" s="24"/>
      <c r="H206" s="24"/>
      <c r="I206" s="24"/>
      <c r="J206" s="7" t="s">
        <v>1038</v>
      </c>
      <c r="K206" s="7" t="s">
        <v>973</v>
      </c>
      <c r="L206" s="7" t="s">
        <v>1039</v>
      </c>
      <c r="M206" s="7" t="s">
        <v>148</v>
      </c>
      <c r="N206" s="24"/>
      <c r="O206" s="24"/>
      <c r="P206" s="7" t="s">
        <v>1040</v>
      </c>
      <c r="Q206" s="7" t="s">
        <v>328</v>
      </c>
      <c r="R206" s="7" t="s">
        <v>1030</v>
      </c>
      <c r="S206" s="25" t="s">
        <v>113</v>
      </c>
      <c r="T206" s="26" t="s">
        <v>39</v>
      </c>
      <c r="U206" s="26" t="s">
        <v>40</v>
      </c>
      <c r="V206" s="20" t="s">
        <v>41</v>
      </c>
      <c r="W206" s="20" t="s">
        <v>39</v>
      </c>
      <c r="X206" s="20" t="s">
        <v>40</v>
      </c>
      <c r="Y206" s="23"/>
    </row>
    <row r="207" ht="28.5" spans="1:25">
      <c r="A207" s="6">
        <v>203</v>
      </c>
      <c r="B207" s="7" t="s">
        <v>1041</v>
      </c>
      <c r="C207" s="7" t="s">
        <v>30</v>
      </c>
      <c r="D207" s="7" t="s">
        <v>1042</v>
      </c>
      <c r="E207" s="24"/>
      <c r="F207" s="24"/>
      <c r="G207" s="24"/>
      <c r="H207" s="24"/>
      <c r="I207" s="24"/>
      <c r="J207" s="7" t="s">
        <v>1043</v>
      </c>
      <c r="K207" s="7" t="s">
        <v>973</v>
      </c>
      <c r="L207" s="7" t="s">
        <v>1044</v>
      </c>
      <c r="M207" s="7" t="s">
        <v>148</v>
      </c>
      <c r="N207" s="24"/>
      <c r="O207" s="24"/>
      <c r="P207" s="7" t="s">
        <v>1045</v>
      </c>
      <c r="Q207" s="7" t="s">
        <v>328</v>
      </c>
      <c r="R207" s="7" t="s">
        <v>1030</v>
      </c>
      <c r="S207" s="25" t="s">
        <v>113</v>
      </c>
      <c r="T207" s="26" t="s">
        <v>39</v>
      </c>
      <c r="U207" s="26" t="s">
        <v>40</v>
      </c>
      <c r="V207" s="20" t="s">
        <v>41</v>
      </c>
      <c r="W207" s="20" t="s">
        <v>39</v>
      </c>
      <c r="X207" s="20" t="s">
        <v>40</v>
      </c>
      <c r="Y207" s="23"/>
    </row>
    <row r="208" ht="28.5" spans="1:25">
      <c r="A208" s="6">
        <v>204</v>
      </c>
      <c r="B208" s="7" t="s">
        <v>1046</v>
      </c>
      <c r="C208" s="7" t="s">
        <v>30</v>
      </c>
      <c r="D208" s="7" t="s">
        <v>1047</v>
      </c>
      <c r="E208" s="24"/>
      <c r="F208" s="24"/>
      <c r="G208" s="24"/>
      <c r="H208" s="24"/>
      <c r="I208" s="24"/>
      <c r="J208" s="7" t="s">
        <v>1048</v>
      </c>
      <c r="K208" s="7" t="s">
        <v>973</v>
      </c>
      <c r="L208" s="7" t="s">
        <v>1049</v>
      </c>
      <c r="M208" s="7" t="s">
        <v>148</v>
      </c>
      <c r="N208" s="24"/>
      <c r="O208" s="24"/>
      <c r="P208" s="7" t="s">
        <v>1050</v>
      </c>
      <c r="Q208" s="7" t="s">
        <v>328</v>
      </c>
      <c r="R208" s="7" t="s">
        <v>1051</v>
      </c>
      <c r="S208" s="25" t="s">
        <v>113</v>
      </c>
      <c r="T208" s="26" t="s">
        <v>39</v>
      </c>
      <c r="U208" s="26" t="s">
        <v>40</v>
      </c>
      <c r="V208" s="20" t="s">
        <v>41</v>
      </c>
      <c r="W208" s="20" t="s">
        <v>39</v>
      </c>
      <c r="X208" s="20" t="s">
        <v>40</v>
      </c>
      <c r="Y208" s="23"/>
    </row>
    <row r="209" ht="28.5" spans="1:25">
      <c r="A209" s="6">
        <v>205</v>
      </c>
      <c r="B209" s="7" t="s">
        <v>1052</v>
      </c>
      <c r="C209" s="7" t="s">
        <v>30</v>
      </c>
      <c r="D209" s="7" t="s">
        <v>1053</v>
      </c>
      <c r="E209" s="24"/>
      <c r="F209" s="24"/>
      <c r="G209" s="24"/>
      <c r="H209" s="24"/>
      <c r="I209" s="24"/>
      <c r="J209" s="7" t="s">
        <v>1043</v>
      </c>
      <c r="K209" s="7" t="s">
        <v>973</v>
      </c>
      <c r="L209" s="7" t="s">
        <v>1054</v>
      </c>
      <c r="M209" s="7" t="s">
        <v>148</v>
      </c>
      <c r="N209" s="24"/>
      <c r="O209" s="24"/>
      <c r="P209" s="7" t="s">
        <v>1055</v>
      </c>
      <c r="Q209" s="7" t="s">
        <v>429</v>
      </c>
      <c r="R209" s="7" t="s">
        <v>1056</v>
      </c>
      <c r="S209" s="25" t="s">
        <v>113</v>
      </c>
      <c r="T209" s="26" t="s">
        <v>39</v>
      </c>
      <c r="U209" s="26" t="s">
        <v>40</v>
      </c>
      <c r="V209" s="20" t="s">
        <v>41</v>
      </c>
      <c r="W209" s="20" t="s">
        <v>39</v>
      </c>
      <c r="X209" s="20" t="s">
        <v>40</v>
      </c>
      <c r="Y209" s="23"/>
    </row>
    <row r="210" ht="28.5" spans="1:25">
      <c r="A210" s="6">
        <v>206</v>
      </c>
      <c r="B210" s="7" t="s">
        <v>1057</v>
      </c>
      <c r="C210" s="7" t="s">
        <v>30</v>
      </c>
      <c r="D210" s="7" t="s">
        <v>1058</v>
      </c>
      <c r="E210" s="24"/>
      <c r="F210" s="24"/>
      <c r="G210" s="24"/>
      <c r="H210" s="24"/>
      <c r="I210" s="24"/>
      <c r="J210" s="7" t="s">
        <v>1059</v>
      </c>
      <c r="K210" s="7" t="s">
        <v>973</v>
      </c>
      <c r="L210" s="7" t="s">
        <v>1060</v>
      </c>
      <c r="M210" s="7" t="s">
        <v>148</v>
      </c>
      <c r="N210" s="24"/>
      <c r="O210" s="24"/>
      <c r="P210" s="7" t="s">
        <v>1061</v>
      </c>
      <c r="Q210" s="7" t="s">
        <v>499</v>
      </c>
      <c r="R210" s="7" t="s">
        <v>988</v>
      </c>
      <c r="S210" s="25" t="s">
        <v>113</v>
      </c>
      <c r="T210" s="26" t="s">
        <v>39</v>
      </c>
      <c r="U210" s="26" t="s">
        <v>40</v>
      </c>
      <c r="V210" s="20" t="s">
        <v>41</v>
      </c>
      <c r="W210" s="20" t="s">
        <v>39</v>
      </c>
      <c r="X210" s="20" t="s">
        <v>40</v>
      </c>
      <c r="Y210" s="23"/>
    </row>
    <row r="211" ht="28.5" spans="1:25">
      <c r="A211" s="6">
        <v>207</v>
      </c>
      <c r="B211" s="7" t="s">
        <v>1062</v>
      </c>
      <c r="C211" s="7" t="s">
        <v>30</v>
      </c>
      <c r="D211" s="7" t="s">
        <v>1063</v>
      </c>
      <c r="E211" s="24"/>
      <c r="F211" s="24"/>
      <c r="G211" s="24"/>
      <c r="H211" s="24"/>
      <c r="I211" s="24"/>
      <c r="J211" s="7" t="s">
        <v>1064</v>
      </c>
      <c r="K211" s="7" t="s">
        <v>973</v>
      </c>
      <c r="L211" s="7" t="s">
        <v>1065</v>
      </c>
      <c r="M211" s="7" t="s">
        <v>148</v>
      </c>
      <c r="N211" s="24"/>
      <c r="O211" s="24"/>
      <c r="P211" s="7" t="s">
        <v>1061</v>
      </c>
      <c r="Q211" s="7" t="s">
        <v>499</v>
      </c>
      <c r="R211" s="7" t="s">
        <v>988</v>
      </c>
      <c r="S211" s="25" t="s">
        <v>113</v>
      </c>
      <c r="T211" s="26" t="s">
        <v>39</v>
      </c>
      <c r="U211" s="26" t="s">
        <v>40</v>
      </c>
      <c r="V211" s="20" t="s">
        <v>41</v>
      </c>
      <c r="W211" s="20" t="s">
        <v>39</v>
      </c>
      <c r="X211" s="20" t="s">
        <v>40</v>
      </c>
      <c r="Y211" s="23"/>
    </row>
    <row r="212" ht="28.5" spans="1:25">
      <c r="A212" s="6">
        <v>208</v>
      </c>
      <c r="B212" s="7" t="s">
        <v>1066</v>
      </c>
      <c r="C212" s="7" t="s">
        <v>30</v>
      </c>
      <c r="D212" s="7" t="s">
        <v>1067</v>
      </c>
      <c r="E212" s="24"/>
      <c r="F212" s="24"/>
      <c r="G212" s="24"/>
      <c r="H212" s="24"/>
      <c r="I212" s="24"/>
      <c r="J212" s="7" t="s">
        <v>1068</v>
      </c>
      <c r="K212" s="7" t="s">
        <v>973</v>
      </c>
      <c r="L212" s="7" t="s">
        <v>1069</v>
      </c>
      <c r="M212" s="7" t="s">
        <v>148</v>
      </c>
      <c r="N212" s="24"/>
      <c r="O212" s="24"/>
      <c r="P212" s="7" t="s">
        <v>1061</v>
      </c>
      <c r="Q212" s="7" t="s">
        <v>499</v>
      </c>
      <c r="R212" s="7" t="s">
        <v>988</v>
      </c>
      <c r="S212" s="25" t="s">
        <v>113</v>
      </c>
      <c r="T212" s="26" t="s">
        <v>39</v>
      </c>
      <c r="U212" s="26" t="s">
        <v>40</v>
      </c>
      <c r="V212" s="20" t="s">
        <v>41</v>
      </c>
      <c r="W212" s="20" t="s">
        <v>39</v>
      </c>
      <c r="X212" s="20" t="s">
        <v>40</v>
      </c>
      <c r="Y212" s="23"/>
    </row>
    <row r="213" ht="28.5" spans="1:25">
      <c r="A213" s="6">
        <v>209</v>
      </c>
      <c r="B213" s="7" t="s">
        <v>1070</v>
      </c>
      <c r="C213" s="7" t="s">
        <v>30</v>
      </c>
      <c r="D213" s="7" t="s">
        <v>1071</v>
      </c>
      <c r="E213" s="24"/>
      <c r="F213" s="24"/>
      <c r="G213" s="24"/>
      <c r="H213" s="24"/>
      <c r="I213" s="24"/>
      <c r="J213" s="7" t="s">
        <v>1072</v>
      </c>
      <c r="K213" s="7" t="s">
        <v>973</v>
      </c>
      <c r="L213" s="7" t="s">
        <v>1073</v>
      </c>
      <c r="M213" s="7" t="s">
        <v>148</v>
      </c>
      <c r="N213" s="24"/>
      <c r="O213" s="24"/>
      <c r="P213" s="7" t="s">
        <v>1061</v>
      </c>
      <c r="Q213" s="7" t="s">
        <v>499</v>
      </c>
      <c r="R213" s="7" t="s">
        <v>988</v>
      </c>
      <c r="S213" s="25" t="s">
        <v>113</v>
      </c>
      <c r="T213" s="26" t="s">
        <v>39</v>
      </c>
      <c r="U213" s="26" t="s">
        <v>40</v>
      </c>
      <c r="V213" s="20" t="s">
        <v>41</v>
      </c>
      <c r="W213" s="20" t="s">
        <v>39</v>
      </c>
      <c r="X213" s="20" t="s">
        <v>40</v>
      </c>
      <c r="Y213" s="23"/>
    </row>
    <row r="214" ht="28.5" spans="1:25">
      <c r="A214" s="6">
        <v>210</v>
      </c>
      <c r="B214" s="7" t="s">
        <v>1074</v>
      </c>
      <c r="C214" s="7" t="s">
        <v>30</v>
      </c>
      <c r="D214" s="7" t="s">
        <v>1075</v>
      </c>
      <c r="E214" s="24"/>
      <c r="F214" s="24"/>
      <c r="G214" s="24"/>
      <c r="H214" s="24"/>
      <c r="I214" s="24"/>
      <c r="J214" s="7" t="s">
        <v>1076</v>
      </c>
      <c r="K214" s="7" t="s">
        <v>973</v>
      </c>
      <c r="L214" s="7" t="s">
        <v>1077</v>
      </c>
      <c r="M214" s="7" t="s">
        <v>148</v>
      </c>
      <c r="N214" s="24"/>
      <c r="O214" s="24"/>
      <c r="P214" s="7" t="s">
        <v>1078</v>
      </c>
      <c r="Q214" s="7" t="s">
        <v>499</v>
      </c>
      <c r="R214" s="7" t="s">
        <v>1079</v>
      </c>
      <c r="S214" s="25" t="s">
        <v>113</v>
      </c>
      <c r="T214" s="26" t="s">
        <v>39</v>
      </c>
      <c r="U214" s="26" t="s">
        <v>40</v>
      </c>
      <c r="V214" s="20" t="s">
        <v>41</v>
      </c>
      <c r="W214" s="20" t="s">
        <v>39</v>
      </c>
      <c r="X214" s="20" t="s">
        <v>40</v>
      </c>
      <c r="Y214" s="23"/>
    </row>
    <row r="215" ht="28.5" spans="1:25">
      <c r="A215" s="6">
        <v>211</v>
      </c>
      <c r="B215" s="7" t="s">
        <v>1080</v>
      </c>
      <c r="C215" s="7" t="s">
        <v>30</v>
      </c>
      <c r="D215" s="7" t="s">
        <v>1081</v>
      </c>
      <c r="E215" s="24"/>
      <c r="F215" s="24"/>
      <c r="G215" s="24"/>
      <c r="H215" s="24"/>
      <c r="I215" s="24"/>
      <c r="J215" s="7" t="s">
        <v>1082</v>
      </c>
      <c r="K215" s="7" t="s">
        <v>973</v>
      </c>
      <c r="L215" s="7" t="s">
        <v>1083</v>
      </c>
      <c r="M215" s="7" t="s">
        <v>148</v>
      </c>
      <c r="N215" s="24"/>
      <c r="O215" s="24"/>
      <c r="P215" s="7" t="s">
        <v>1084</v>
      </c>
      <c r="Q215" s="7" t="s">
        <v>499</v>
      </c>
      <c r="R215" s="7" t="s">
        <v>1085</v>
      </c>
      <c r="S215" s="25" t="s">
        <v>113</v>
      </c>
      <c r="T215" s="26" t="s">
        <v>39</v>
      </c>
      <c r="U215" s="26" t="s">
        <v>40</v>
      </c>
      <c r="V215" s="20" t="s">
        <v>41</v>
      </c>
      <c r="W215" s="20" t="s">
        <v>39</v>
      </c>
      <c r="X215" s="20" t="s">
        <v>40</v>
      </c>
      <c r="Y215" s="23"/>
    </row>
    <row r="216" ht="28.5" spans="1:25">
      <c r="A216" s="6">
        <v>212</v>
      </c>
      <c r="B216" s="7" t="s">
        <v>1086</v>
      </c>
      <c r="C216" s="7" t="s">
        <v>30</v>
      </c>
      <c r="D216" s="7" t="s">
        <v>1087</v>
      </c>
      <c r="E216" s="24"/>
      <c r="F216" s="24"/>
      <c r="G216" s="24"/>
      <c r="H216" s="24"/>
      <c r="I216" s="24"/>
      <c r="J216" s="7" t="s">
        <v>1088</v>
      </c>
      <c r="K216" s="7" t="s">
        <v>973</v>
      </c>
      <c r="L216" s="7" t="s">
        <v>1089</v>
      </c>
      <c r="M216" s="7" t="s">
        <v>148</v>
      </c>
      <c r="N216" s="24"/>
      <c r="O216" s="24"/>
      <c r="P216" s="7" t="s">
        <v>1090</v>
      </c>
      <c r="Q216" s="7" t="s">
        <v>499</v>
      </c>
      <c r="R216" s="7" t="s">
        <v>988</v>
      </c>
      <c r="S216" s="25" t="s">
        <v>113</v>
      </c>
      <c r="T216" s="26" t="s">
        <v>39</v>
      </c>
      <c r="U216" s="26" t="s">
        <v>40</v>
      </c>
      <c r="V216" s="20" t="s">
        <v>41</v>
      </c>
      <c r="W216" s="20" t="s">
        <v>39</v>
      </c>
      <c r="X216" s="20" t="s">
        <v>40</v>
      </c>
      <c r="Y216" s="23"/>
    </row>
    <row r="217" ht="28.5" spans="1:25">
      <c r="A217" s="6">
        <v>213</v>
      </c>
      <c r="B217" s="7" t="s">
        <v>1091</v>
      </c>
      <c r="C217" s="7" t="s">
        <v>30</v>
      </c>
      <c r="D217" s="7" t="s">
        <v>1092</v>
      </c>
      <c r="E217" s="23"/>
      <c r="F217" s="23"/>
      <c r="G217" s="23"/>
      <c r="H217" s="23"/>
      <c r="I217" s="23"/>
      <c r="J217" s="7" t="s">
        <v>1093</v>
      </c>
      <c r="K217" s="7" t="s">
        <v>973</v>
      </c>
      <c r="L217" s="7" t="s">
        <v>1094</v>
      </c>
      <c r="M217" s="7" t="s">
        <v>148</v>
      </c>
      <c r="N217" s="23"/>
      <c r="O217" s="23"/>
      <c r="P217" s="7" t="s">
        <v>1025</v>
      </c>
      <c r="Q217" s="7" t="s">
        <v>499</v>
      </c>
      <c r="R217" s="7" t="s">
        <v>1085</v>
      </c>
      <c r="S217" s="25" t="s">
        <v>113</v>
      </c>
      <c r="T217" s="26" t="s">
        <v>39</v>
      </c>
      <c r="U217" s="26" t="s">
        <v>40</v>
      </c>
      <c r="V217" s="20" t="s">
        <v>41</v>
      </c>
      <c r="W217" s="20" t="s">
        <v>39</v>
      </c>
      <c r="X217" s="20" t="s">
        <v>40</v>
      </c>
      <c r="Y217" s="23"/>
    </row>
    <row r="218" ht="28.5" spans="1:25">
      <c r="A218" s="6">
        <v>214</v>
      </c>
      <c r="B218" s="7" t="s">
        <v>1095</v>
      </c>
      <c r="C218" s="7" t="s">
        <v>30</v>
      </c>
      <c r="D218" s="7" t="s">
        <v>1096</v>
      </c>
      <c r="E218" s="23"/>
      <c r="F218" s="23"/>
      <c r="G218" s="23"/>
      <c r="H218" s="23"/>
      <c r="I218" s="23"/>
      <c r="J218" s="7" t="s">
        <v>1097</v>
      </c>
      <c r="K218" s="7" t="s">
        <v>973</v>
      </c>
      <c r="L218" s="7" t="s">
        <v>1098</v>
      </c>
      <c r="M218" s="7" t="s">
        <v>148</v>
      </c>
      <c r="N218" s="23"/>
      <c r="O218" s="23"/>
      <c r="P218" s="7" t="s">
        <v>1099</v>
      </c>
      <c r="Q218" s="7" t="s">
        <v>150</v>
      </c>
      <c r="R218" s="7" t="s">
        <v>1100</v>
      </c>
      <c r="S218" s="25" t="s">
        <v>113</v>
      </c>
      <c r="T218" s="26" t="s">
        <v>39</v>
      </c>
      <c r="U218" s="26" t="s">
        <v>40</v>
      </c>
      <c r="V218" s="20" t="s">
        <v>41</v>
      </c>
      <c r="W218" s="20" t="s">
        <v>39</v>
      </c>
      <c r="X218" s="20" t="s">
        <v>40</v>
      </c>
      <c r="Y218" s="23"/>
    </row>
    <row r="219" ht="28.5" spans="1:25">
      <c r="A219" s="6">
        <v>215</v>
      </c>
      <c r="B219" s="7" t="s">
        <v>1101</v>
      </c>
      <c r="C219" s="7" t="s">
        <v>50</v>
      </c>
      <c r="D219" s="7" t="s">
        <v>1102</v>
      </c>
      <c r="E219" s="23"/>
      <c r="F219" s="23"/>
      <c r="G219" s="23"/>
      <c r="H219" s="23"/>
      <c r="I219" s="23"/>
      <c r="J219" s="7" t="s">
        <v>1103</v>
      </c>
      <c r="K219" s="7" t="s">
        <v>973</v>
      </c>
      <c r="L219" s="7" t="s">
        <v>1104</v>
      </c>
      <c r="M219" s="7" t="s">
        <v>148</v>
      </c>
      <c r="N219" s="23"/>
      <c r="O219" s="23"/>
      <c r="P219" s="7" t="s">
        <v>593</v>
      </c>
      <c r="Q219" s="7" t="s">
        <v>150</v>
      </c>
      <c r="R219" s="7" t="s">
        <v>1105</v>
      </c>
      <c r="S219" s="25" t="s">
        <v>113</v>
      </c>
      <c r="T219" s="26" t="s">
        <v>39</v>
      </c>
      <c r="U219" s="26" t="s">
        <v>40</v>
      </c>
      <c r="V219" s="20" t="s">
        <v>41</v>
      </c>
      <c r="W219" s="20" t="s">
        <v>39</v>
      </c>
      <c r="X219" s="20" t="s">
        <v>40</v>
      </c>
      <c r="Y219" s="23"/>
    </row>
    <row r="220" ht="28.5" spans="1:25">
      <c r="A220" s="6">
        <v>216</v>
      </c>
      <c r="B220" s="7" t="s">
        <v>599</v>
      </c>
      <c r="C220" s="7" t="s">
        <v>50</v>
      </c>
      <c r="D220" s="7" t="s">
        <v>1106</v>
      </c>
      <c r="E220" s="23"/>
      <c r="F220" s="23"/>
      <c r="G220" s="23"/>
      <c r="H220" s="23"/>
      <c r="I220" s="23"/>
      <c r="J220" s="7" t="s">
        <v>1107</v>
      </c>
      <c r="K220" s="7" t="s">
        <v>973</v>
      </c>
      <c r="L220" s="7" t="s">
        <v>1108</v>
      </c>
      <c r="M220" s="7" t="s">
        <v>148</v>
      </c>
      <c r="N220" s="23"/>
      <c r="O220" s="23"/>
      <c r="P220" s="7" t="s">
        <v>1109</v>
      </c>
      <c r="Q220" s="7" t="s">
        <v>150</v>
      </c>
      <c r="R220" s="7" t="s">
        <v>1110</v>
      </c>
      <c r="S220" s="25" t="s">
        <v>113</v>
      </c>
      <c r="T220" s="26" t="s">
        <v>39</v>
      </c>
      <c r="U220" s="26" t="s">
        <v>40</v>
      </c>
      <c r="V220" s="20" t="s">
        <v>41</v>
      </c>
      <c r="W220" s="20" t="s">
        <v>39</v>
      </c>
      <c r="X220" s="20" t="s">
        <v>40</v>
      </c>
      <c r="Y220" s="23"/>
    </row>
    <row r="221" ht="28.5" spans="1:25">
      <c r="A221" s="6">
        <v>217</v>
      </c>
      <c r="B221" s="7" t="s">
        <v>1111</v>
      </c>
      <c r="C221" s="7" t="s">
        <v>50</v>
      </c>
      <c r="D221" s="7" t="s">
        <v>1112</v>
      </c>
      <c r="E221" s="23"/>
      <c r="F221" s="23"/>
      <c r="G221" s="23"/>
      <c r="H221" s="23"/>
      <c r="I221" s="23"/>
      <c r="J221" s="7" t="s">
        <v>1113</v>
      </c>
      <c r="K221" s="7" t="s">
        <v>973</v>
      </c>
      <c r="L221" s="7" t="s">
        <v>1114</v>
      </c>
      <c r="M221" s="7" t="s">
        <v>148</v>
      </c>
      <c r="N221" s="23"/>
      <c r="O221" s="23"/>
      <c r="P221" s="7" t="s">
        <v>686</v>
      </c>
      <c r="Q221" s="7" t="s">
        <v>150</v>
      </c>
      <c r="R221" s="7" t="s">
        <v>1105</v>
      </c>
      <c r="S221" s="25" t="s">
        <v>113</v>
      </c>
      <c r="T221" s="26" t="s">
        <v>39</v>
      </c>
      <c r="U221" s="26" t="s">
        <v>40</v>
      </c>
      <c r="V221" s="20" t="s">
        <v>41</v>
      </c>
      <c r="W221" s="20" t="s">
        <v>39</v>
      </c>
      <c r="X221" s="20" t="s">
        <v>40</v>
      </c>
      <c r="Y221" s="23"/>
    </row>
    <row r="222" ht="28.5" spans="1:25">
      <c r="A222" s="6">
        <v>218</v>
      </c>
      <c r="B222" s="7" t="s">
        <v>1115</v>
      </c>
      <c r="C222" s="7" t="s">
        <v>50</v>
      </c>
      <c r="D222" s="7" t="s">
        <v>1116</v>
      </c>
      <c r="E222" s="23"/>
      <c r="F222" s="23"/>
      <c r="G222" s="23"/>
      <c r="H222" s="23"/>
      <c r="I222" s="23"/>
      <c r="J222" s="7" t="s">
        <v>1117</v>
      </c>
      <c r="K222" s="7" t="s">
        <v>973</v>
      </c>
      <c r="L222" s="7" t="s">
        <v>1118</v>
      </c>
      <c r="M222" s="7" t="s">
        <v>148</v>
      </c>
      <c r="N222" s="23"/>
      <c r="O222" s="23"/>
      <c r="P222" s="7" t="s">
        <v>1119</v>
      </c>
      <c r="Q222" s="7" t="s">
        <v>150</v>
      </c>
      <c r="R222" s="7" t="s">
        <v>1120</v>
      </c>
      <c r="S222" s="25" t="s">
        <v>113</v>
      </c>
      <c r="T222" s="26" t="s">
        <v>39</v>
      </c>
      <c r="U222" s="26" t="s">
        <v>40</v>
      </c>
      <c r="V222" s="20" t="s">
        <v>41</v>
      </c>
      <c r="W222" s="20" t="s">
        <v>39</v>
      </c>
      <c r="X222" s="20" t="s">
        <v>40</v>
      </c>
      <c r="Y222" s="23"/>
    </row>
    <row r="223" ht="28.5" spans="1:25">
      <c r="A223" s="6">
        <v>219</v>
      </c>
      <c r="B223" s="7" t="s">
        <v>1121</v>
      </c>
      <c r="C223" s="7" t="s">
        <v>50</v>
      </c>
      <c r="D223" s="7" t="s">
        <v>1122</v>
      </c>
      <c r="E223" s="23"/>
      <c r="F223" s="23"/>
      <c r="G223" s="23"/>
      <c r="H223" s="23"/>
      <c r="I223" s="23"/>
      <c r="J223" s="7" t="s">
        <v>1123</v>
      </c>
      <c r="K223" s="7" t="s">
        <v>973</v>
      </c>
      <c r="L223" s="7" t="s">
        <v>1124</v>
      </c>
      <c r="M223" s="7" t="s">
        <v>148</v>
      </c>
      <c r="N223" s="23"/>
      <c r="O223" s="23"/>
      <c r="P223" s="7" t="s">
        <v>1125</v>
      </c>
      <c r="Q223" s="7" t="s">
        <v>150</v>
      </c>
      <c r="R223" s="7" t="s">
        <v>1126</v>
      </c>
      <c r="S223" s="25" t="s">
        <v>113</v>
      </c>
      <c r="T223" s="26" t="s">
        <v>39</v>
      </c>
      <c r="U223" s="26" t="s">
        <v>40</v>
      </c>
      <c r="V223" s="20" t="s">
        <v>41</v>
      </c>
      <c r="W223" s="20" t="s">
        <v>39</v>
      </c>
      <c r="X223" s="20" t="s">
        <v>40</v>
      </c>
      <c r="Y223" s="23"/>
    </row>
    <row r="224" ht="28.5" spans="1:25">
      <c r="A224" s="6">
        <v>220</v>
      </c>
      <c r="B224" s="7" t="s">
        <v>1127</v>
      </c>
      <c r="C224" s="7" t="s">
        <v>50</v>
      </c>
      <c r="D224" s="7" t="s">
        <v>1128</v>
      </c>
      <c r="E224" s="23"/>
      <c r="F224" s="23"/>
      <c r="G224" s="23"/>
      <c r="H224" s="23"/>
      <c r="I224" s="23"/>
      <c r="J224" s="7" t="s">
        <v>1129</v>
      </c>
      <c r="K224" s="7" t="s">
        <v>973</v>
      </c>
      <c r="L224" s="7" t="s">
        <v>1130</v>
      </c>
      <c r="M224" s="7" t="s">
        <v>148</v>
      </c>
      <c r="N224" s="23"/>
      <c r="O224" s="23"/>
      <c r="P224" s="7" t="s">
        <v>1131</v>
      </c>
      <c r="Q224" s="7" t="s">
        <v>150</v>
      </c>
      <c r="R224" s="7" t="s">
        <v>1126</v>
      </c>
      <c r="S224" s="25" t="s">
        <v>113</v>
      </c>
      <c r="T224" s="26" t="s">
        <v>39</v>
      </c>
      <c r="U224" s="26" t="s">
        <v>40</v>
      </c>
      <c r="V224" s="20" t="s">
        <v>41</v>
      </c>
      <c r="W224" s="20" t="s">
        <v>39</v>
      </c>
      <c r="X224" s="20" t="s">
        <v>40</v>
      </c>
      <c r="Y224" s="23"/>
    </row>
    <row r="225" ht="28.5" spans="1:25">
      <c r="A225" s="6">
        <v>221</v>
      </c>
      <c r="B225" s="7" t="s">
        <v>1132</v>
      </c>
      <c r="C225" s="7" t="s">
        <v>50</v>
      </c>
      <c r="D225" s="7" t="s">
        <v>1133</v>
      </c>
      <c r="E225" s="23"/>
      <c r="F225" s="23"/>
      <c r="G225" s="23"/>
      <c r="H225" s="23"/>
      <c r="I225" s="23"/>
      <c r="J225" s="7" t="s">
        <v>1134</v>
      </c>
      <c r="K225" s="7" t="s">
        <v>973</v>
      </c>
      <c r="L225" s="7" t="s">
        <v>1135</v>
      </c>
      <c r="M225" s="7" t="s">
        <v>148</v>
      </c>
      <c r="N225" s="23"/>
      <c r="O225" s="23"/>
      <c r="P225" s="7" t="s">
        <v>1136</v>
      </c>
      <c r="Q225" s="7" t="s">
        <v>150</v>
      </c>
      <c r="R225" s="7" t="s">
        <v>1126</v>
      </c>
      <c r="S225" s="25" t="s">
        <v>113</v>
      </c>
      <c r="T225" s="26" t="s">
        <v>39</v>
      </c>
      <c r="U225" s="26" t="s">
        <v>40</v>
      </c>
      <c r="V225" s="20" t="s">
        <v>41</v>
      </c>
      <c r="W225" s="20" t="s">
        <v>39</v>
      </c>
      <c r="X225" s="20" t="s">
        <v>40</v>
      </c>
      <c r="Y225" s="23"/>
    </row>
    <row r="226" ht="28.5" spans="1:25">
      <c r="A226" s="6">
        <v>222</v>
      </c>
      <c r="B226" s="7" t="s">
        <v>50</v>
      </c>
      <c r="C226" s="7" t="s">
        <v>50</v>
      </c>
      <c r="D226" s="7" t="s">
        <v>1137</v>
      </c>
      <c r="E226" s="23"/>
      <c r="F226" s="23"/>
      <c r="G226" s="23"/>
      <c r="H226" s="23"/>
      <c r="I226" s="23"/>
      <c r="J226" s="7" t="s">
        <v>1138</v>
      </c>
      <c r="K226" s="7" t="s">
        <v>973</v>
      </c>
      <c r="L226" s="7" t="s">
        <v>1139</v>
      </c>
      <c r="M226" s="7" t="s">
        <v>148</v>
      </c>
      <c r="N226" s="23"/>
      <c r="O226" s="23"/>
      <c r="P226" s="7" t="s">
        <v>1140</v>
      </c>
      <c r="Q226" s="7" t="s">
        <v>150</v>
      </c>
      <c r="R226" s="7" t="s">
        <v>1141</v>
      </c>
      <c r="S226" s="25" t="s">
        <v>113</v>
      </c>
      <c r="T226" s="26" t="s">
        <v>39</v>
      </c>
      <c r="U226" s="26" t="s">
        <v>40</v>
      </c>
      <c r="V226" s="20" t="s">
        <v>41</v>
      </c>
      <c r="W226" s="20" t="s">
        <v>39</v>
      </c>
      <c r="X226" s="20" t="s">
        <v>40</v>
      </c>
      <c r="Y226" s="23"/>
    </row>
    <row r="227" ht="28.5" spans="1:25">
      <c r="A227" s="6">
        <v>223</v>
      </c>
      <c r="B227" s="7" t="s">
        <v>1142</v>
      </c>
      <c r="C227" s="7" t="s">
        <v>50</v>
      </c>
      <c r="D227" s="7" t="s">
        <v>1143</v>
      </c>
      <c r="E227" s="23"/>
      <c r="F227" s="23"/>
      <c r="G227" s="23"/>
      <c r="H227" s="23"/>
      <c r="I227" s="23"/>
      <c r="J227" s="7" t="s">
        <v>1144</v>
      </c>
      <c r="K227" s="7" t="s">
        <v>973</v>
      </c>
      <c r="L227" s="7" t="s">
        <v>1145</v>
      </c>
      <c r="M227" s="7" t="s">
        <v>148</v>
      </c>
      <c r="N227" s="23"/>
      <c r="O227" s="23"/>
      <c r="P227" s="7" t="s">
        <v>1146</v>
      </c>
      <c r="Q227" s="7" t="s">
        <v>150</v>
      </c>
      <c r="R227" s="7" t="s">
        <v>1147</v>
      </c>
      <c r="S227" s="25" t="s">
        <v>113</v>
      </c>
      <c r="T227" s="26" t="s">
        <v>39</v>
      </c>
      <c r="U227" s="26" t="s">
        <v>40</v>
      </c>
      <c r="V227" s="20" t="s">
        <v>41</v>
      </c>
      <c r="W227" s="20" t="s">
        <v>39</v>
      </c>
      <c r="X227" s="20" t="s">
        <v>40</v>
      </c>
      <c r="Y227" s="23"/>
    </row>
    <row r="228" ht="28.5" spans="1:25">
      <c r="A228" s="6">
        <v>224</v>
      </c>
      <c r="B228" s="7" t="s">
        <v>1148</v>
      </c>
      <c r="C228" s="7" t="s">
        <v>50</v>
      </c>
      <c r="D228" s="7" t="s">
        <v>1149</v>
      </c>
      <c r="E228" s="23"/>
      <c r="F228" s="23"/>
      <c r="G228" s="23"/>
      <c r="H228" s="23"/>
      <c r="I228" s="23"/>
      <c r="J228" s="7" t="s">
        <v>1150</v>
      </c>
      <c r="K228" s="7" t="s">
        <v>973</v>
      </c>
      <c r="L228" s="7" t="s">
        <v>1151</v>
      </c>
      <c r="M228" s="7" t="s">
        <v>148</v>
      </c>
      <c r="N228" s="23"/>
      <c r="O228" s="23"/>
      <c r="P228" s="7" t="s">
        <v>1152</v>
      </c>
      <c r="Q228" s="7" t="s">
        <v>150</v>
      </c>
      <c r="R228" s="7" t="s">
        <v>1153</v>
      </c>
      <c r="S228" s="25" t="s">
        <v>113</v>
      </c>
      <c r="T228" s="26" t="s">
        <v>39</v>
      </c>
      <c r="U228" s="26" t="s">
        <v>40</v>
      </c>
      <c r="V228" s="20" t="s">
        <v>41</v>
      </c>
      <c r="W228" s="20" t="s">
        <v>39</v>
      </c>
      <c r="X228" s="20" t="s">
        <v>40</v>
      </c>
      <c r="Y228" s="23"/>
    </row>
    <row r="229" ht="28.5" spans="1:25">
      <c r="A229" s="6">
        <v>225</v>
      </c>
      <c r="B229" s="7" t="s">
        <v>1154</v>
      </c>
      <c r="C229" s="7" t="s">
        <v>50</v>
      </c>
      <c r="D229" s="7" t="s">
        <v>1155</v>
      </c>
      <c r="E229" s="23"/>
      <c r="F229" s="23"/>
      <c r="G229" s="23"/>
      <c r="H229" s="23"/>
      <c r="I229" s="23"/>
      <c r="J229" s="7" t="s">
        <v>1156</v>
      </c>
      <c r="K229" s="7" t="s">
        <v>973</v>
      </c>
      <c r="L229" s="7" t="s">
        <v>1157</v>
      </c>
      <c r="M229" s="7" t="s">
        <v>148</v>
      </c>
      <c r="N229" s="23"/>
      <c r="O229" s="23"/>
      <c r="P229" s="7" t="s">
        <v>1158</v>
      </c>
      <c r="Q229" s="7" t="s">
        <v>150</v>
      </c>
      <c r="R229" s="7" t="s">
        <v>1159</v>
      </c>
      <c r="S229" s="25" t="s">
        <v>113</v>
      </c>
      <c r="T229" s="26" t="s">
        <v>39</v>
      </c>
      <c r="U229" s="26" t="s">
        <v>40</v>
      </c>
      <c r="V229" s="20" t="s">
        <v>41</v>
      </c>
      <c r="W229" s="20" t="s">
        <v>39</v>
      </c>
      <c r="X229" s="20" t="s">
        <v>40</v>
      </c>
      <c r="Y229" s="23"/>
    </row>
    <row r="230" ht="28.5" spans="1:25">
      <c r="A230" s="6">
        <v>226</v>
      </c>
      <c r="B230" s="7" t="s">
        <v>1160</v>
      </c>
      <c r="C230" s="7" t="s">
        <v>50</v>
      </c>
      <c r="D230" s="7" t="s">
        <v>1161</v>
      </c>
      <c r="E230" s="23"/>
      <c r="F230" s="23"/>
      <c r="G230" s="23"/>
      <c r="H230" s="23"/>
      <c r="I230" s="23"/>
      <c r="J230" s="7" t="s">
        <v>1162</v>
      </c>
      <c r="K230" s="7" t="s">
        <v>973</v>
      </c>
      <c r="L230" s="7" t="s">
        <v>1163</v>
      </c>
      <c r="M230" s="7" t="s">
        <v>148</v>
      </c>
      <c r="N230" s="23"/>
      <c r="O230" s="23"/>
      <c r="P230" s="7" t="s">
        <v>623</v>
      </c>
      <c r="Q230" s="7" t="s">
        <v>150</v>
      </c>
      <c r="R230" s="7" t="s">
        <v>1164</v>
      </c>
      <c r="S230" s="25" t="s">
        <v>113</v>
      </c>
      <c r="T230" s="26" t="s">
        <v>39</v>
      </c>
      <c r="U230" s="26" t="s">
        <v>40</v>
      </c>
      <c r="V230" s="20" t="s">
        <v>41</v>
      </c>
      <c r="W230" s="20" t="s">
        <v>39</v>
      </c>
      <c r="X230" s="20" t="s">
        <v>40</v>
      </c>
      <c r="Y230" s="23"/>
    </row>
    <row r="231" ht="28.5" spans="1:25">
      <c r="A231" s="6">
        <v>227</v>
      </c>
      <c r="B231" s="7" t="s">
        <v>1165</v>
      </c>
      <c r="C231" s="7" t="s">
        <v>50</v>
      </c>
      <c r="D231" s="7" t="s">
        <v>1166</v>
      </c>
      <c r="E231" s="23"/>
      <c r="F231" s="23"/>
      <c r="G231" s="23"/>
      <c r="H231" s="23"/>
      <c r="I231" s="23"/>
      <c r="J231" s="7" t="s">
        <v>1167</v>
      </c>
      <c r="K231" s="7" t="s">
        <v>973</v>
      </c>
      <c r="L231" s="7" t="s">
        <v>1168</v>
      </c>
      <c r="M231" s="7" t="s">
        <v>148</v>
      </c>
      <c r="N231" s="23"/>
      <c r="O231" s="23"/>
      <c r="P231" s="7" t="s">
        <v>1169</v>
      </c>
      <c r="Q231" s="7" t="s">
        <v>150</v>
      </c>
      <c r="R231" s="7" t="s">
        <v>1170</v>
      </c>
      <c r="S231" s="25" t="s">
        <v>113</v>
      </c>
      <c r="T231" s="26" t="s">
        <v>39</v>
      </c>
      <c r="U231" s="26" t="s">
        <v>40</v>
      </c>
      <c r="V231" s="20" t="s">
        <v>41</v>
      </c>
      <c r="W231" s="20" t="s">
        <v>39</v>
      </c>
      <c r="X231" s="20" t="s">
        <v>40</v>
      </c>
      <c r="Y231" s="23"/>
    </row>
    <row r="232" ht="28.5" spans="1:25">
      <c r="A232" s="6">
        <v>228</v>
      </c>
      <c r="B232" s="7" t="s">
        <v>1171</v>
      </c>
      <c r="C232" s="7" t="s">
        <v>50</v>
      </c>
      <c r="D232" s="7" t="s">
        <v>1172</v>
      </c>
      <c r="E232" s="23"/>
      <c r="F232" s="23"/>
      <c r="G232" s="23"/>
      <c r="H232" s="23"/>
      <c r="I232" s="23"/>
      <c r="J232" s="7" t="s">
        <v>1173</v>
      </c>
      <c r="K232" s="7" t="s">
        <v>973</v>
      </c>
      <c r="L232" s="7" t="s">
        <v>1174</v>
      </c>
      <c r="M232" s="7" t="s">
        <v>148</v>
      </c>
      <c r="N232" s="23"/>
      <c r="O232" s="23"/>
      <c r="P232" s="7" t="s">
        <v>1175</v>
      </c>
      <c r="Q232" s="7" t="s">
        <v>150</v>
      </c>
      <c r="R232" s="7" t="s">
        <v>1176</v>
      </c>
      <c r="S232" s="25" t="s">
        <v>113</v>
      </c>
      <c r="T232" s="26" t="s">
        <v>39</v>
      </c>
      <c r="U232" s="26" t="s">
        <v>40</v>
      </c>
      <c r="V232" s="20" t="s">
        <v>41</v>
      </c>
      <c r="W232" s="20" t="s">
        <v>39</v>
      </c>
      <c r="X232" s="20" t="s">
        <v>40</v>
      </c>
      <c r="Y232" s="23"/>
    </row>
    <row r="233" ht="28.5" spans="1:25">
      <c r="A233" s="6">
        <v>229</v>
      </c>
      <c r="B233" s="7" t="s">
        <v>1177</v>
      </c>
      <c r="C233" s="7" t="s">
        <v>50</v>
      </c>
      <c r="D233" s="7" t="s">
        <v>1178</v>
      </c>
      <c r="E233" s="23"/>
      <c r="F233" s="23"/>
      <c r="G233" s="23"/>
      <c r="H233" s="23"/>
      <c r="I233" s="23"/>
      <c r="J233" s="7" t="s">
        <v>1179</v>
      </c>
      <c r="K233" s="7" t="s">
        <v>973</v>
      </c>
      <c r="L233" s="7" t="s">
        <v>1180</v>
      </c>
      <c r="M233" s="7" t="s">
        <v>148</v>
      </c>
      <c r="N233" s="23"/>
      <c r="O233" s="23"/>
      <c r="P233" s="7" t="s">
        <v>1181</v>
      </c>
      <c r="Q233" s="7" t="s">
        <v>150</v>
      </c>
      <c r="R233" s="7" t="s">
        <v>1182</v>
      </c>
      <c r="S233" s="25" t="s">
        <v>113</v>
      </c>
      <c r="T233" s="26" t="s">
        <v>39</v>
      </c>
      <c r="U233" s="26" t="s">
        <v>40</v>
      </c>
      <c r="V233" s="20" t="s">
        <v>41</v>
      </c>
      <c r="W233" s="20" t="s">
        <v>39</v>
      </c>
      <c r="X233" s="20" t="s">
        <v>40</v>
      </c>
      <c r="Y233" s="23"/>
    </row>
    <row r="234" ht="28.5" spans="1:25">
      <c r="A234" s="6">
        <v>230</v>
      </c>
      <c r="B234" s="7" t="s">
        <v>1183</v>
      </c>
      <c r="C234" s="7" t="s">
        <v>50</v>
      </c>
      <c r="D234" s="7" t="s">
        <v>1184</v>
      </c>
      <c r="E234" s="23"/>
      <c r="F234" s="23"/>
      <c r="G234" s="23"/>
      <c r="H234" s="23"/>
      <c r="I234" s="23"/>
      <c r="J234" s="7" t="s">
        <v>1185</v>
      </c>
      <c r="K234" s="7" t="s">
        <v>973</v>
      </c>
      <c r="L234" s="7" t="s">
        <v>1186</v>
      </c>
      <c r="M234" s="7" t="s">
        <v>148</v>
      </c>
      <c r="N234" s="23"/>
      <c r="O234" s="23"/>
      <c r="P234" s="7" t="s">
        <v>593</v>
      </c>
      <c r="Q234" s="7" t="s">
        <v>150</v>
      </c>
      <c r="R234" s="7" t="s">
        <v>1164</v>
      </c>
      <c r="S234" s="25" t="s">
        <v>113</v>
      </c>
      <c r="T234" s="26" t="s">
        <v>39</v>
      </c>
      <c r="U234" s="26" t="s">
        <v>40</v>
      </c>
      <c r="V234" s="20" t="s">
        <v>41</v>
      </c>
      <c r="W234" s="20" t="s">
        <v>39</v>
      </c>
      <c r="X234" s="20" t="s">
        <v>40</v>
      </c>
      <c r="Y234" s="23"/>
    </row>
    <row r="235" ht="28.5" spans="1:25">
      <c r="A235" s="6">
        <v>231</v>
      </c>
      <c r="B235" s="7" t="s">
        <v>1187</v>
      </c>
      <c r="C235" s="7" t="s">
        <v>50</v>
      </c>
      <c r="D235" s="7" t="s">
        <v>1188</v>
      </c>
      <c r="E235" s="23"/>
      <c r="F235" s="23"/>
      <c r="G235" s="23"/>
      <c r="H235" s="23"/>
      <c r="I235" s="23"/>
      <c r="J235" s="7" t="s">
        <v>997</v>
      </c>
      <c r="K235" s="7" t="s">
        <v>973</v>
      </c>
      <c r="L235" s="7" t="s">
        <v>1189</v>
      </c>
      <c r="M235" s="7" t="s">
        <v>148</v>
      </c>
      <c r="N235" s="23"/>
      <c r="O235" s="23"/>
      <c r="P235" s="7" t="s">
        <v>1015</v>
      </c>
      <c r="Q235" s="7" t="s">
        <v>150</v>
      </c>
      <c r="R235" s="7" t="s">
        <v>1105</v>
      </c>
      <c r="S235" s="25" t="s">
        <v>113</v>
      </c>
      <c r="T235" s="26" t="s">
        <v>39</v>
      </c>
      <c r="U235" s="26" t="s">
        <v>40</v>
      </c>
      <c r="V235" s="20" t="s">
        <v>41</v>
      </c>
      <c r="W235" s="20" t="s">
        <v>39</v>
      </c>
      <c r="X235" s="20" t="s">
        <v>40</v>
      </c>
      <c r="Y235" s="23"/>
    </row>
    <row r="236" ht="28.5" spans="1:25">
      <c r="A236" s="6">
        <v>232</v>
      </c>
      <c r="B236" s="7" t="s">
        <v>1190</v>
      </c>
      <c r="C236" s="7" t="s">
        <v>50</v>
      </c>
      <c r="D236" s="7" t="s">
        <v>1191</v>
      </c>
      <c r="E236" s="23"/>
      <c r="F236" s="23"/>
      <c r="G236" s="23"/>
      <c r="H236" s="23"/>
      <c r="I236" s="23"/>
      <c r="J236" s="7" t="s">
        <v>1192</v>
      </c>
      <c r="K236" s="7" t="s">
        <v>973</v>
      </c>
      <c r="L236" s="7" t="s">
        <v>1193</v>
      </c>
      <c r="M236" s="7" t="s">
        <v>148</v>
      </c>
      <c r="N236" s="23"/>
      <c r="O236" s="23"/>
      <c r="P236" s="7" t="s">
        <v>1194</v>
      </c>
      <c r="Q236" s="7" t="s">
        <v>150</v>
      </c>
      <c r="R236" s="7" t="s">
        <v>1195</v>
      </c>
      <c r="S236" s="25" t="s">
        <v>113</v>
      </c>
      <c r="T236" s="26" t="s">
        <v>39</v>
      </c>
      <c r="U236" s="26" t="s">
        <v>40</v>
      </c>
      <c r="V236" s="20" t="s">
        <v>41</v>
      </c>
      <c r="W236" s="20" t="s">
        <v>39</v>
      </c>
      <c r="X236" s="20" t="s">
        <v>40</v>
      </c>
      <c r="Y236" s="23"/>
    </row>
    <row r="237" ht="28.5" spans="1:25">
      <c r="A237" s="6">
        <v>233</v>
      </c>
      <c r="B237" s="7" t="s">
        <v>1196</v>
      </c>
      <c r="C237" s="7" t="s">
        <v>50</v>
      </c>
      <c r="D237" s="7" t="s">
        <v>1197</v>
      </c>
      <c r="E237" s="23"/>
      <c r="F237" s="23"/>
      <c r="G237" s="23"/>
      <c r="H237" s="23"/>
      <c r="I237" s="23"/>
      <c r="J237" s="7" t="s">
        <v>1198</v>
      </c>
      <c r="K237" s="7" t="s">
        <v>973</v>
      </c>
      <c r="L237" s="7" t="s">
        <v>1199</v>
      </c>
      <c r="M237" s="7" t="s">
        <v>148</v>
      </c>
      <c r="N237" s="23"/>
      <c r="O237" s="23"/>
      <c r="P237" s="7" t="s">
        <v>1200</v>
      </c>
      <c r="Q237" s="7" t="s">
        <v>150</v>
      </c>
      <c r="R237" s="7" t="s">
        <v>1201</v>
      </c>
      <c r="S237" s="25" t="s">
        <v>113</v>
      </c>
      <c r="T237" s="26" t="s">
        <v>39</v>
      </c>
      <c r="U237" s="26" t="s">
        <v>40</v>
      </c>
      <c r="V237" s="20" t="s">
        <v>41</v>
      </c>
      <c r="W237" s="20" t="s">
        <v>39</v>
      </c>
      <c r="X237" s="20" t="s">
        <v>40</v>
      </c>
      <c r="Y237" s="23"/>
    </row>
    <row r="238" ht="28.5" spans="1:25">
      <c r="A238" s="6">
        <v>234</v>
      </c>
      <c r="B238" s="7" t="s">
        <v>1202</v>
      </c>
      <c r="C238" s="7" t="s">
        <v>50</v>
      </c>
      <c r="D238" s="7" t="s">
        <v>1203</v>
      </c>
      <c r="E238" s="23"/>
      <c r="F238" s="23"/>
      <c r="G238" s="23"/>
      <c r="H238" s="23"/>
      <c r="I238" s="23"/>
      <c r="J238" s="7" t="s">
        <v>1204</v>
      </c>
      <c r="K238" s="7" t="s">
        <v>973</v>
      </c>
      <c r="L238" s="7" t="s">
        <v>1205</v>
      </c>
      <c r="M238" s="7" t="s">
        <v>148</v>
      </c>
      <c r="N238" s="23"/>
      <c r="O238" s="23"/>
      <c r="P238" s="7" t="s">
        <v>1206</v>
      </c>
      <c r="Q238" s="7" t="s">
        <v>150</v>
      </c>
      <c r="R238" s="7" t="s">
        <v>1207</v>
      </c>
      <c r="S238" s="25" t="s">
        <v>113</v>
      </c>
      <c r="T238" s="26" t="s">
        <v>39</v>
      </c>
      <c r="U238" s="26" t="s">
        <v>40</v>
      </c>
      <c r="V238" s="20" t="s">
        <v>41</v>
      </c>
      <c r="W238" s="20" t="s">
        <v>39</v>
      </c>
      <c r="X238" s="20" t="s">
        <v>40</v>
      </c>
      <c r="Y238" s="23"/>
    </row>
    <row r="239" ht="28.5" spans="1:25">
      <c r="A239" s="6">
        <v>235</v>
      </c>
      <c r="B239" s="7" t="s">
        <v>1208</v>
      </c>
      <c r="C239" s="7" t="s">
        <v>50</v>
      </c>
      <c r="D239" s="7" t="s">
        <v>1209</v>
      </c>
      <c r="E239" s="23"/>
      <c r="F239" s="23"/>
      <c r="G239" s="23"/>
      <c r="H239" s="23"/>
      <c r="I239" s="23"/>
      <c r="J239" s="7" t="s">
        <v>1210</v>
      </c>
      <c r="K239" s="7" t="s">
        <v>973</v>
      </c>
      <c r="L239" s="7" t="s">
        <v>1211</v>
      </c>
      <c r="M239" s="7" t="s">
        <v>148</v>
      </c>
      <c r="N239" s="23"/>
      <c r="O239" s="23"/>
      <c r="P239" s="7" t="s">
        <v>1212</v>
      </c>
      <c r="Q239" s="7" t="s">
        <v>150</v>
      </c>
      <c r="R239" s="7" t="s">
        <v>1213</v>
      </c>
      <c r="S239" s="25" t="s">
        <v>113</v>
      </c>
      <c r="T239" s="26" t="s">
        <v>39</v>
      </c>
      <c r="U239" s="26" t="s">
        <v>40</v>
      </c>
      <c r="V239" s="20" t="s">
        <v>41</v>
      </c>
      <c r="W239" s="20" t="s">
        <v>39</v>
      </c>
      <c r="X239" s="20" t="s">
        <v>40</v>
      </c>
      <c r="Y239" s="23"/>
    </row>
    <row r="240" ht="28.5" spans="1:25">
      <c r="A240" s="6">
        <v>236</v>
      </c>
      <c r="B240" s="7" t="s">
        <v>1214</v>
      </c>
      <c r="C240" s="7" t="s">
        <v>50</v>
      </c>
      <c r="D240" s="7" t="s">
        <v>1215</v>
      </c>
      <c r="E240" s="23"/>
      <c r="F240" s="23"/>
      <c r="G240" s="23"/>
      <c r="H240" s="23"/>
      <c r="I240" s="23"/>
      <c r="J240" s="7" t="s">
        <v>943</v>
      </c>
      <c r="K240" s="7" t="s">
        <v>973</v>
      </c>
      <c r="L240" s="7" t="s">
        <v>1216</v>
      </c>
      <c r="M240" s="7" t="s">
        <v>148</v>
      </c>
      <c r="N240" s="23"/>
      <c r="O240" s="23"/>
      <c r="P240" s="7" t="s">
        <v>1217</v>
      </c>
      <c r="Q240" s="7" t="s">
        <v>150</v>
      </c>
      <c r="R240" s="7" t="s">
        <v>1218</v>
      </c>
      <c r="S240" s="25" t="s">
        <v>113</v>
      </c>
      <c r="T240" s="26" t="s">
        <v>39</v>
      </c>
      <c r="U240" s="26" t="s">
        <v>40</v>
      </c>
      <c r="V240" s="20" t="s">
        <v>41</v>
      </c>
      <c r="W240" s="20" t="s">
        <v>39</v>
      </c>
      <c r="X240" s="20" t="s">
        <v>40</v>
      </c>
      <c r="Y240" s="23"/>
    </row>
    <row r="241" ht="28.5" spans="1:25">
      <c r="A241" s="6">
        <v>237</v>
      </c>
      <c r="B241" s="7" t="s">
        <v>1219</v>
      </c>
      <c r="C241" s="7" t="s">
        <v>50</v>
      </c>
      <c r="D241" s="7" t="s">
        <v>1220</v>
      </c>
      <c r="E241" s="23"/>
      <c r="F241" s="23"/>
      <c r="G241" s="23"/>
      <c r="H241" s="23"/>
      <c r="I241" s="23"/>
      <c r="J241" s="7" t="s">
        <v>1221</v>
      </c>
      <c r="K241" s="7" t="s">
        <v>973</v>
      </c>
      <c r="L241" s="7" t="s">
        <v>1222</v>
      </c>
      <c r="M241" s="7" t="s">
        <v>148</v>
      </c>
      <c r="N241" s="23"/>
      <c r="O241" s="23"/>
      <c r="P241" s="7" t="s">
        <v>1223</v>
      </c>
      <c r="Q241" s="7" t="s">
        <v>150</v>
      </c>
      <c r="R241" s="7" t="s">
        <v>1224</v>
      </c>
      <c r="S241" s="25" t="s">
        <v>113</v>
      </c>
      <c r="T241" s="26" t="s">
        <v>39</v>
      </c>
      <c r="U241" s="26" t="s">
        <v>40</v>
      </c>
      <c r="V241" s="20" t="s">
        <v>41</v>
      </c>
      <c r="W241" s="20" t="s">
        <v>39</v>
      </c>
      <c r="X241" s="20" t="s">
        <v>40</v>
      </c>
      <c r="Y241" s="23"/>
    </row>
    <row r="242" ht="28.5" spans="1:25">
      <c r="A242" s="6">
        <v>238</v>
      </c>
      <c r="B242" s="7" t="s">
        <v>1225</v>
      </c>
      <c r="C242" s="7" t="s">
        <v>50</v>
      </c>
      <c r="D242" s="7" t="s">
        <v>1226</v>
      </c>
      <c r="E242" s="23"/>
      <c r="F242" s="23"/>
      <c r="G242" s="23"/>
      <c r="H242" s="23"/>
      <c r="I242" s="23"/>
      <c r="J242" s="7" t="s">
        <v>1227</v>
      </c>
      <c r="K242" s="7" t="s">
        <v>973</v>
      </c>
      <c r="L242" s="7" t="s">
        <v>1228</v>
      </c>
      <c r="M242" s="7" t="s">
        <v>148</v>
      </c>
      <c r="N242" s="23"/>
      <c r="O242" s="23"/>
      <c r="P242" s="7" t="s">
        <v>1229</v>
      </c>
      <c r="Q242" s="7" t="s">
        <v>150</v>
      </c>
      <c r="R242" s="7" t="s">
        <v>1176</v>
      </c>
      <c r="S242" s="25" t="s">
        <v>113</v>
      </c>
      <c r="T242" s="26" t="s">
        <v>39</v>
      </c>
      <c r="U242" s="26" t="s">
        <v>40</v>
      </c>
      <c r="V242" s="20" t="s">
        <v>41</v>
      </c>
      <c r="W242" s="20" t="s">
        <v>39</v>
      </c>
      <c r="X242" s="20" t="s">
        <v>40</v>
      </c>
      <c r="Y242" s="23"/>
    </row>
    <row r="243" ht="28.5" spans="1:25">
      <c r="A243" s="6">
        <v>239</v>
      </c>
      <c r="B243" s="7" t="s">
        <v>1230</v>
      </c>
      <c r="C243" s="7" t="s">
        <v>50</v>
      </c>
      <c r="D243" s="7" t="s">
        <v>1231</v>
      </c>
      <c r="E243" s="23"/>
      <c r="F243" s="23"/>
      <c r="G243" s="23"/>
      <c r="H243" s="23"/>
      <c r="I243" s="23"/>
      <c r="J243" s="7" t="s">
        <v>1232</v>
      </c>
      <c r="K243" s="7" t="s">
        <v>973</v>
      </c>
      <c r="L243" s="7" t="s">
        <v>1233</v>
      </c>
      <c r="M243" s="7" t="s">
        <v>148</v>
      </c>
      <c r="N243" s="23"/>
      <c r="O243" s="23"/>
      <c r="P243" s="7" t="s">
        <v>1234</v>
      </c>
      <c r="Q243" s="7" t="s">
        <v>150</v>
      </c>
      <c r="R243" s="7" t="s">
        <v>1235</v>
      </c>
      <c r="S243" s="25" t="s">
        <v>113</v>
      </c>
      <c r="T243" s="26" t="s">
        <v>39</v>
      </c>
      <c r="U243" s="26" t="s">
        <v>40</v>
      </c>
      <c r="V243" s="20" t="s">
        <v>41</v>
      </c>
      <c r="W243" s="20" t="s">
        <v>39</v>
      </c>
      <c r="X243" s="20" t="s">
        <v>40</v>
      </c>
      <c r="Y243" s="23"/>
    </row>
    <row r="244" ht="28.5" spans="1:25">
      <c r="A244" s="6">
        <v>240</v>
      </c>
      <c r="B244" s="7" t="s">
        <v>1236</v>
      </c>
      <c r="C244" s="7" t="s">
        <v>50</v>
      </c>
      <c r="D244" s="7" t="s">
        <v>1237</v>
      </c>
      <c r="E244" s="23"/>
      <c r="F244" s="23"/>
      <c r="G244" s="23"/>
      <c r="H244" s="23"/>
      <c r="I244" s="23"/>
      <c r="J244" s="7" t="s">
        <v>1238</v>
      </c>
      <c r="K244" s="7" t="s">
        <v>973</v>
      </c>
      <c r="L244" s="7" t="s">
        <v>1239</v>
      </c>
      <c r="M244" s="7" t="s">
        <v>148</v>
      </c>
      <c r="N244" s="23"/>
      <c r="O244" s="23"/>
      <c r="P244" s="7" t="s">
        <v>1119</v>
      </c>
      <c r="Q244" s="7" t="s">
        <v>150</v>
      </c>
      <c r="R244" s="7" t="s">
        <v>1240</v>
      </c>
      <c r="S244" s="25" t="s">
        <v>113</v>
      </c>
      <c r="T244" s="26" t="s">
        <v>39</v>
      </c>
      <c r="U244" s="26" t="s">
        <v>40</v>
      </c>
      <c r="V244" s="20" t="s">
        <v>41</v>
      </c>
      <c r="W244" s="20" t="s">
        <v>39</v>
      </c>
      <c r="X244" s="20" t="s">
        <v>40</v>
      </c>
      <c r="Y244" s="23"/>
    </row>
    <row r="245" ht="28.5" spans="1:25">
      <c r="A245" s="6">
        <v>241</v>
      </c>
      <c r="B245" s="7" t="s">
        <v>1241</v>
      </c>
      <c r="C245" s="7" t="s">
        <v>50</v>
      </c>
      <c r="D245" s="7" t="s">
        <v>1242</v>
      </c>
      <c r="E245" s="23"/>
      <c r="F245" s="23"/>
      <c r="G245" s="23"/>
      <c r="H245" s="23"/>
      <c r="I245" s="23"/>
      <c r="J245" s="7" t="s">
        <v>1243</v>
      </c>
      <c r="K245" s="7" t="s">
        <v>973</v>
      </c>
      <c r="L245" s="7" t="s">
        <v>1244</v>
      </c>
      <c r="M245" s="7" t="s">
        <v>148</v>
      </c>
      <c r="N245" s="23"/>
      <c r="O245" s="23"/>
      <c r="P245" s="7" t="s">
        <v>593</v>
      </c>
      <c r="Q245" s="7" t="s">
        <v>252</v>
      </c>
      <c r="R245" s="7" t="s">
        <v>1245</v>
      </c>
      <c r="S245" s="25" t="s">
        <v>113</v>
      </c>
      <c r="T245" s="26" t="s">
        <v>39</v>
      </c>
      <c r="U245" s="26" t="s">
        <v>40</v>
      </c>
      <c r="V245" s="20" t="s">
        <v>41</v>
      </c>
      <c r="W245" s="20" t="s">
        <v>39</v>
      </c>
      <c r="X245" s="20" t="s">
        <v>40</v>
      </c>
      <c r="Y245" s="23"/>
    </row>
    <row r="246" ht="28.5" spans="1:25">
      <c r="A246" s="6">
        <v>242</v>
      </c>
      <c r="B246" s="7" t="s">
        <v>1246</v>
      </c>
      <c r="C246" s="7" t="s">
        <v>50</v>
      </c>
      <c r="D246" s="7" t="s">
        <v>1247</v>
      </c>
      <c r="E246" s="23"/>
      <c r="F246" s="23"/>
      <c r="G246" s="23"/>
      <c r="H246" s="23"/>
      <c r="I246" s="23"/>
      <c r="J246" s="7" t="s">
        <v>1248</v>
      </c>
      <c r="K246" s="7" t="s">
        <v>973</v>
      </c>
      <c r="L246" s="7" t="s">
        <v>1249</v>
      </c>
      <c r="M246" s="7" t="s">
        <v>148</v>
      </c>
      <c r="N246" s="23"/>
      <c r="O246" s="23"/>
      <c r="P246" s="7" t="s">
        <v>1250</v>
      </c>
      <c r="Q246" s="7" t="s">
        <v>252</v>
      </c>
      <c r="R246" s="7" t="s">
        <v>1251</v>
      </c>
      <c r="S246" s="25" t="s">
        <v>113</v>
      </c>
      <c r="T246" s="26" t="s">
        <v>39</v>
      </c>
      <c r="U246" s="26" t="s">
        <v>40</v>
      </c>
      <c r="V246" s="20" t="s">
        <v>41</v>
      </c>
      <c r="W246" s="20" t="s">
        <v>39</v>
      </c>
      <c r="X246" s="20" t="s">
        <v>40</v>
      </c>
      <c r="Y246" s="23"/>
    </row>
    <row r="247" ht="28.5" spans="1:25">
      <c r="A247" s="6">
        <v>243</v>
      </c>
      <c r="B247" s="7" t="s">
        <v>1252</v>
      </c>
      <c r="C247" s="7" t="s">
        <v>50</v>
      </c>
      <c r="D247" s="7" t="s">
        <v>1253</v>
      </c>
      <c r="E247" s="23"/>
      <c r="F247" s="23"/>
      <c r="G247" s="23"/>
      <c r="H247" s="23"/>
      <c r="I247" s="23"/>
      <c r="J247" s="7" t="s">
        <v>1254</v>
      </c>
      <c r="K247" s="7" t="s">
        <v>973</v>
      </c>
      <c r="L247" s="7" t="s">
        <v>1255</v>
      </c>
      <c r="M247" s="7" t="s">
        <v>148</v>
      </c>
      <c r="N247" s="23"/>
      <c r="O247" s="23"/>
      <c r="P247" s="7" t="s">
        <v>1140</v>
      </c>
      <c r="Q247" s="7" t="s">
        <v>252</v>
      </c>
      <c r="R247" s="7" t="s">
        <v>1256</v>
      </c>
      <c r="S247" s="25" t="s">
        <v>113</v>
      </c>
      <c r="T247" s="26" t="s">
        <v>39</v>
      </c>
      <c r="U247" s="26" t="s">
        <v>40</v>
      </c>
      <c r="V247" s="20" t="s">
        <v>41</v>
      </c>
      <c r="W247" s="20" t="s">
        <v>39</v>
      </c>
      <c r="X247" s="20" t="s">
        <v>40</v>
      </c>
      <c r="Y247" s="23"/>
    </row>
    <row r="248" ht="28.5" spans="1:25">
      <c r="A248" s="6">
        <v>244</v>
      </c>
      <c r="B248" s="7" t="s">
        <v>1257</v>
      </c>
      <c r="C248" s="7" t="s">
        <v>50</v>
      </c>
      <c r="D248" s="7" t="s">
        <v>1258</v>
      </c>
      <c r="E248" s="23"/>
      <c r="F248" s="23"/>
      <c r="G248" s="23"/>
      <c r="H248" s="23"/>
      <c r="I248" s="23"/>
      <c r="J248" s="7" t="s">
        <v>1259</v>
      </c>
      <c r="K248" s="7" t="s">
        <v>973</v>
      </c>
      <c r="L248" s="7" t="s">
        <v>1260</v>
      </c>
      <c r="M248" s="7" t="s">
        <v>148</v>
      </c>
      <c r="N248" s="23"/>
      <c r="O248" s="23"/>
      <c r="P248" s="7" t="s">
        <v>1261</v>
      </c>
      <c r="Q248" s="7" t="s">
        <v>252</v>
      </c>
      <c r="R248" s="7" t="s">
        <v>1262</v>
      </c>
      <c r="S248" s="25" t="s">
        <v>113</v>
      </c>
      <c r="T248" s="26" t="s">
        <v>39</v>
      </c>
      <c r="U248" s="26" t="s">
        <v>40</v>
      </c>
      <c r="V248" s="20" t="s">
        <v>41</v>
      </c>
      <c r="W248" s="20" t="s">
        <v>39</v>
      </c>
      <c r="X248" s="20" t="s">
        <v>40</v>
      </c>
      <c r="Y248" s="23"/>
    </row>
    <row r="249" ht="28.5" spans="1:25">
      <c r="A249" s="6">
        <v>245</v>
      </c>
      <c r="B249" s="7" t="s">
        <v>1263</v>
      </c>
      <c r="C249" s="7" t="s">
        <v>50</v>
      </c>
      <c r="D249" s="7" t="s">
        <v>1264</v>
      </c>
      <c r="E249" s="23"/>
      <c r="F249" s="23"/>
      <c r="G249" s="23"/>
      <c r="H249" s="23"/>
      <c r="I249" s="23"/>
      <c r="J249" s="7" t="s">
        <v>1265</v>
      </c>
      <c r="K249" s="7" t="s">
        <v>973</v>
      </c>
      <c r="L249" s="7" t="s">
        <v>1266</v>
      </c>
      <c r="M249" s="7" t="s">
        <v>148</v>
      </c>
      <c r="N249" s="23"/>
      <c r="O249" s="23"/>
      <c r="P249" s="7" t="s">
        <v>814</v>
      </c>
      <c r="Q249" s="7" t="s">
        <v>252</v>
      </c>
      <c r="R249" s="7" t="s">
        <v>1147</v>
      </c>
      <c r="S249" s="25" t="s">
        <v>113</v>
      </c>
      <c r="T249" s="26" t="s">
        <v>39</v>
      </c>
      <c r="U249" s="26" t="s">
        <v>40</v>
      </c>
      <c r="V249" s="20" t="s">
        <v>41</v>
      </c>
      <c r="W249" s="20" t="s">
        <v>39</v>
      </c>
      <c r="X249" s="20" t="s">
        <v>40</v>
      </c>
      <c r="Y249" s="23"/>
    </row>
    <row r="250" ht="28.5" spans="1:25">
      <c r="A250" s="6">
        <v>246</v>
      </c>
      <c r="B250" s="7" t="s">
        <v>1267</v>
      </c>
      <c r="C250" s="7" t="s">
        <v>50</v>
      </c>
      <c r="D250" s="7" t="s">
        <v>1268</v>
      </c>
      <c r="E250" s="23"/>
      <c r="F250" s="23"/>
      <c r="G250" s="23"/>
      <c r="H250" s="23"/>
      <c r="I250" s="23"/>
      <c r="J250" s="7" t="s">
        <v>1269</v>
      </c>
      <c r="K250" s="7" t="s">
        <v>973</v>
      </c>
      <c r="L250" s="7" t="s">
        <v>1270</v>
      </c>
      <c r="M250" s="7" t="s">
        <v>148</v>
      </c>
      <c r="N250" s="23"/>
      <c r="O250" s="23"/>
      <c r="P250" s="7" t="s">
        <v>921</v>
      </c>
      <c r="Q250" s="7" t="s">
        <v>252</v>
      </c>
      <c r="R250" s="7" t="s">
        <v>1153</v>
      </c>
      <c r="S250" s="25" t="s">
        <v>113</v>
      </c>
      <c r="T250" s="26" t="s">
        <v>39</v>
      </c>
      <c r="U250" s="26" t="s">
        <v>40</v>
      </c>
      <c r="V250" s="20" t="s">
        <v>41</v>
      </c>
      <c r="W250" s="20" t="s">
        <v>39</v>
      </c>
      <c r="X250" s="20" t="s">
        <v>40</v>
      </c>
      <c r="Y250" s="23"/>
    </row>
    <row r="251" ht="28.5" spans="1:25">
      <c r="A251" s="6">
        <v>247</v>
      </c>
      <c r="B251" s="7" t="s">
        <v>1271</v>
      </c>
      <c r="C251" s="7" t="s">
        <v>50</v>
      </c>
      <c r="D251" s="7" t="s">
        <v>1272</v>
      </c>
      <c r="E251" s="23"/>
      <c r="F251" s="23"/>
      <c r="G251" s="23"/>
      <c r="H251" s="23"/>
      <c r="I251" s="23"/>
      <c r="J251" s="7" t="s">
        <v>1273</v>
      </c>
      <c r="K251" s="7" t="s">
        <v>973</v>
      </c>
      <c r="L251" s="7" t="s">
        <v>1274</v>
      </c>
      <c r="M251" s="7" t="s">
        <v>148</v>
      </c>
      <c r="N251" s="23"/>
      <c r="O251" s="23"/>
      <c r="P251" s="7" t="s">
        <v>1275</v>
      </c>
      <c r="Q251" s="7" t="s">
        <v>252</v>
      </c>
      <c r="R251" s="7" t="s">
        <v>1153</v>
      </c>
      <c r="S251" s="25" t="s">
        <v>113</v>
      </c>
      <c r="T251" s="26" t="s">
        <v>39</v>
      </c>
      <c r="U251" s="26" t="s">
        <v>40</v>
      </c>
      <c r="V251" s="20" t="s">
        <v>41</v>
      </c>
      <c r="W251" s="20" t="s">
        <v>39</v>
      </c>
      <c r="X251" s="20" t="s">
        <v>40</v>
      </c>
      <c r="Y251" s="23"/>
    </row>
    <row r="252" ht="28.5" spans="1:25">
      <c r="A252" s="6">
        <v>248</v>
      </c>
      <c r="B252" s="7" t="s">
        <v>1276</v>
      </c>
      <c r="C252" s="7" t="s">
        <v>50</v>
      </c>
      <c r="D252" s="7" t="s">
        <v>1277</v>
      </c>
      <c r="E252" s="23"/>
      <c r="F252" s="23"/>
      <c r="G252" s="23"/>
      <c r="H252" s="23"/>
      <c r="I252" s="23"/>
      <c r="J252" s="7" t="s">
        <v>1278</v>
      </c>
      <c r="K252" s="7" t="s">
        <v>973</v>
      </c>
      <c r="L252" s="7" t="s">
        <v>1279</v>
      </c>
      <c r="M252" s="7" t="s">
        <v>148</v>
      </c>
      <c r="N252" s="23"/>
      <c r="O252" s="23"/>
      <c r="P252" s="7" t="s">
        <v>1280</v>
      </c>
      <c r="Q252" s="7" t="s">
        <v>252</v>
      </c>
      <c r="R252" s="7" t="s">
        <v>1164</v>
      </c>
      <c r="S252" s="25" t="s">
        <v>113</v>
      </c>
      <c r="T252" s="26" t="s">
        <v>39</v>
      </c>
      <c r="U252" s="26" t="s">
        <v>40</v>
      </c>
      <c r="V252" s="20" t="s">
        <v>41</v>
      </c>
      <c r="W252" s="20" t="s">
        <v>39</v>
      </c>
      <c r="X252" s="20" t="s">
        <v>40</v>
      </c>
      <c r="Y252" s="23"/>
    </row>
    <row r="253" ht="28.5" spans="1:25">
      <c r="A253" s="6">
        <v>249</v>
      </c>
      <c r="B253" s="7" t="s">
        <v>1281</v>
      </c>
      <c r="C253" s="7" t="s">
        <v>50</v>
      </c>
      <c r="D253" s="7" t="s">
        <v>1282</v>
      </c>
      <c r="E253" s="23"/>
      <c r="F253" s="23"/>
      <c r="G253" s="23"/>
      <c r="H253" s="23"/>
      <c r="I253" s="23"/>
      <c r="J253" s="7" t="s">
        <v>1283</v>
      </c>
      <c r="K253" s="7" t="s">
        <v>973</v>
      </c>
      <c r="L253" s="7" t="s">
        <v>1284</v>
      </c>
      <c r="M253" s="7" t="s">
        <v>148</v>
      </c>
      <c r="N253" s="23"/>
      <c r="O253" s="23"/>
      <c r="P253" s="7" t="s">
        <v>1285</v>
      </c>
      <c r="Q253" s="7" t="s">
        <v>252</v>
      </c>
      <c r="R253" s="7" t="s">
        <v>1286</v>
      </c>
      <c r="S253" s="25" t="s">
        <v>113</v>
      </c>
      <c r="T253" s="26" t="s">
        <v>39</v>
      </c>
      <c r="U253" s="26" t="s">
        <v>40</v>
      </c>
      <c r="V253" s="20" t="s">
        <v>41</v>
      </c>
      <c r="W253" s="20" t="s">
        <v>39</v>
      </c>
      <c r="X253" s="20" t="s">
        <v>40</v>
      </c>
      <c r="Y253" s="23"/>
    </row>
    <row r="254" ht="28.5" spans="1:25">
      <c r="A254" s="6">
        <v>250</v>
      </c>
      <c r="B254" s="7" t="s">
        <v>1287</v>
      </c>
      <c r="C254" s="7" t="s">
        <v>50</v>
      </c>
      <c r="D254" s="7" t="s">
        <v>1288</v>
      </c>
      <c r="E254" s="23"/>
      <c r="F254" s="23"/>
      <c r="G254" s="23"/>
      <c r="H254" s="23"/>
      <c r="I254" s="23"/>
      <c r="J254" s="7" t="s">
        <v>1289</v>
      </c>
      <c r="K254" s="7" t="s">
        <v>973</v>
      </c>
      <c r="L254" s="7" t="s">
        <v>1290</v>
      </c>
      <c r="M254" s="7" t="s">
        <v>148</v>
      </c>
      <c r="N254" s="23"/>
      <c r="O254" s="23"/>
      <c r="P254" s="7" t="s">
        <v>958</v>
      </c>
      <c r="Q254" s="7" t="s">
        <v>252</v>
      </c>
      <c r="R254" s="7" t="s">
        <v>1291</v>
      </c>
      <c r="S254" s="25" t="s">
        <v>113</v>
      </c>
      <c r="T254" s="26" t="s">
        <v>39</v>
      </c>
      <c r="U254" s="26" t="s">
        <v>40</v>
      </c>
      <c r="V254" s="20" t="s">
        <v>41</v>
      </c>
      <c r="W254" s="20" t="s">
        <v>39</v>
      </c>
      <c r="X254" s="20" t="s">
        <v>40</v>
      </c>
      <c r="Y254" s="23"/>
    </row>
    <row r="255" ht="28.5" spans="1:25">
      <c r="A255" s="6">
        <v>251</v>
      </c>
      <c r="B255" s="7" t="s">
        <v>1292</v>
      </c>
      <c r="C255" s="7" t="s">
        <v>50</v>
      </c>
      <c r="D255" s="7" t="s">
        <v>1293</v>
      </c>
      <c r="E255" s="23"/>
      <c r="F255" s="23"/>
      <c r="G255" s="23"/>
      <c r="H255" s="23"/>
      <c r="I255" s="23"/>
      <c r="J255" s="7" t="s">
        <v>1294</v>
      </c>
      <c r="K255" s="7" t="s">
        <v>973</v>
      </c>
      <c r="L255" s="7" t="s">
        <v>1295</v>
      </c>
      <c r="M255" s="7" t="s">
        <v>148</v>
      </c>
      <c r="N255" s="23"/>
      <c r="O255" s="23"/>
      <c r="P255" s="7" t="s">
        <v>771</v>
      </c>
      <c r="Q255" s="7" t="s">
        <v>252</v>
      </c>
      <c r="R255" s="7" t="s">
        <v>1296</v>
      </c>
      <c r="S255" s="25" t="s">
        <v>113</v>
      </c>
      <c r="T255" s="26" t="s">
        <v>39</v>
      </c>
      <c r="U255" s="26" t="s">
        <v>40</v>
      </c>
      <c r="V255" s="20" t="s">
        <v>41</v>
      </c>
      <c r="W255" s="20" t="s">
        <v>39</v>
      </c>
      <c r="X255" s="20" t="s">
        <v>40</v>
      </c>
      <c r="Y255" s="23"/>
    </row>
    <row r="256" ht="28.5" spans="1:25">
      <c r="A256" s="6">
        <v>252</v>
      </c>
      <c r="B256" s="7" t="s">
        <v>1297</v>
      </c>
      <c r="C256" s="7" t="s">
        <v>50</v>
      </c>
      <c r="D256" s="7" t="s">
        <v>1298</v>
      </c>
      <c r="E256" s="23"/>
      <c r="F256" s="23"/>
      <c r="G256" s="23"/>
      <c r="H256" s="23"/>
      <c r="I256" s="23"/>
      <c r="J256" s="7" t="s">
        <v>1299</v>
      </c>
      <c r="K256" s="7" t="s">
        <v>973</v>
      </c>
      <c r="L256" s="7" t="s">
        <v>1300</v>
      </c>
      <c r="M256" s="7" t="s">
        <v>148</v>
      </c>
      <c r="N256" s="23"/>
      <c r="O256" s="23"/>
      <c r="P256" s="7" t="s">
        <v>958</v>
      </c>
      <c r="Q256" s="7" t="s">
        <v>252</v>
      </c>
      <c r="R256" s="7" t="s">
        <v>1301</v>
      </c>
      <c r="S256" s="25" t="s">
        <v>113</v>
      </c>
      <c r="T256" s="26" t="s">
        <v>39</v>
      </c>
      <c r="U256" s="26" t="s">
        <v>40</v>
      </c>
      <c r="V256" s="20" t="s">
        <v>41</v>
      </c>
      <c r="W256" s="20" t="s">
        <v>39</v>
      </c>
      <c r="X256" s="20" t="s">
        <v>40</v>
      </c>
      <c r="Y256" s="23"/>
    </row>
    <row r="257" ht="28.5" spans="1:25">
      <c r="A257" s="6">
        <v>253</v>
      </c>
      <c r="B257" s="7" t="s">
        <v>1302</v>
      </c>
      <c r="C257" s="7" t="s">
        <v>50</v>
      </c>
      <c r="D257" s="7" t="s">
        <v>1303</v>
      </c>
      <c r="E257" s="23"/>
      <c r="F257" s="23"/>
      <c r="G257" s="23"/>
      <c r="H257" s="23"/>
      <c r="I257" s="23"/>
      <c r="J257" s="7" t="s">
        <v>1304</v>
      </c>
      <c r="K257" s="7" t="s">
        <v>973</v>
      </c>
      <c r="L257" s="7" t="s">
        <v>1305</v>
      </c>
      <c r="M257" s="7" t="s">
        <v>148</v>
      </c>
      <c r="N257" s="23"/>
      <c r="O257" s="23"/>
      <c r="P257" s="7" t="s">
        <v>623</v>
      </c>
      <c r="Q257" s="7" t="s">
        <v>328</v>
      </c>
      <c r="R257" s="7" t="s">
        <v>1159</v>
      </c>
      <c r="S257" s="25" t="s">
        <v>113</v>
      </c>
      <c r="T257" s="26" t="s">
        <v>39</v>
      </c>
      <c r="U257" s="26" t="s">
        <v>40</v>
      </c>
      <c r="V257" s="20" t="s">
        <v>41</v>
      </c>
      <c r="W257" s="20" t="s">
        <v>39</v>
      </c>
      <c r="X257" s="20" t="s">
        <v>40</v>
      </c>
      <c r="Y257" s="23"/>
    </row>
    <row r="258" ht="28.5" spans="1:25">
      <c r="A258" s="6">
        <v>254</v>
      </c>
      <c r="B258" s="7" t="s">
        <v>1306</v>
      </c>
      <c r="C258" s="7" t="s">
        <v>50</v>
      </c>
      <c r="D258" s="7" t="s">
        <v>1307</v>
      </c>
      <c r="E258" s="23"/>
      <c r="F258" s="23"/>
      <c r="G258" s="23"/>
      <c r="H258" s="23"/>
      <c r="I258" s="23"/>
      <c r="J258" s="7" t="s">
        <v>1308</v>
      </c>
      <c r="K258" s="7" t="s">
        <v>973</v>
      </c>
      <c r="L258" s="7" t="s">
        <v>1309</v>
      </c>
      <c r="M258" s="7" t="s">
        <v>148</v>
      </c>
      <c r="N258" s="23"/>
      <c r="O258" s="23"/>
      <c r="P258" s="7" t="s">
        <v>608</v>
      </c>
      <c r="Q258" s="7" t="s">
        <v>328</v>
      </c>
      <c r="R258" s="7" t="s">
        <v>1310</v>
      </c>
      <c r="S258" s="25" t="s">
        <v>113</v>
      </c>
      <c r="T258" s="26" t="s">
        <v>39</v>
      </c>
      <c r="U258" s="26" t="s">
        <v>40</v>
      </c>
      <c r="V258" s="20" t="s">
        <v>41</v>
      </c>
      <c r="W258" s="20" t="s">
        <v>39</v>
      </c>
      <c r="X258" s="20" t="s">
        <v>40</v>
      </c>
      <c r="Y258" s="23"/>
    </row>
    <row r="259" ht="28.5" spans="1:25">
      <c r="A259" s="6">
        <v>255</v>
      </c>
      <c r="B259" s="7" t="s">
        <v>1311</v>
      </c>
      <c r="C259" s="7" t="s">
        <v>50</v>
      </c>
      <c r="D259" s="7" t="s">
        <v>1312</v>
      </c>
      <c r="E259" s="23"/>
      <c r="F259" s="23"/>
      <c r="G259" s="23"/>
      <c r="H259" s="23"/>
      <c r="I259" s="23"/>
      <c r="J259" s="7" t="s">
        <v>1313</v>
      </c>
      <c r="K259" s="7" t="s">
        <v>973</v>
      </c>
      <c r="L259" s="7" t="s">
        <v>1314</v>
      </c>
      <c r="M259" s="7" t="s">
        <v>148</v>
      </c>
      <c r="N259" s="23"/>
      <c r="O259" s="23"/>
      <c r="P259" s="7" t="s">
        <v>771</v>
      </c>
      <c r="Q259" s="7" t="s">
        <v>328</v>
      </c>
      <c r="R259" s="7" t="s">
        <v>1153</v>
      </c>
      <c r="S259" s="25" t="s">
        <v>113</v>
      </c>
      <c r="T259" s="26" t="s">
        <v>39</v>
      </c>
      <c r="U259" s="26" t="s">
        <v>40</v>
      </c>
      <c r="V259" s="20" t="s">
        <v>41</v>
      </c>
      <c r="W259" s="20" t="s">
        <v>39</v>
      </c>
      <c r="X259" s="20" t="s">
        <v>40</v>
      </c>
      <c r="Y259" s="23"/>
    </row>
    <row r="260" ht="28.5" spans="1:25">
      <c r="A260" s="6">
        <v>256</v>
      </c>
      <c r="B260" s="7" t="s">
        <v>1315</v>
      </c>
      <c r="C260" s="7" t="s">
        <v>50</v>
      </c>
      <c r="D260" s="7" t="s">
        <v>1316</v>
      </c>
      <c r="E260" s="23"/>
      <c r="F260" s="23"/>
      <c r="G260" s="23"/>
      <c r="H260" s="23"/>
      <c r="I260" s="23"/>
      <c r="J260" s="7" t="s">
        <v>1317</v>
      </c>
      <c r="K260" s="7" t="s">
        <v>973</v>
      </c>
      <c r="L260" s="7" t="s">
        <v>1318</v>
      </c>
      <c r="M260" s="7" t="s">
        <v>148</v>
      </c>
      <c r="N260" s="23"/>
      <c r="O260" s="23"/>
      <c r="P260" s="7" t="s">
        <v>593</v>
      </c>
      <c r="Q260" s="7" t="s">
        <v>328</v>
      </c>
      <c r="R260" s="7" t="s">
        <v>1319</v>
      </c>
      <c r="S260" s="25" t="s">
        <v>113</v>
      </c>
      <c r="T260" s="26" t="s">
        <v>39</v>
      </c>
      <c r="U260" s="26" t="s">
        <v>40</v>
      </c>
      <c r="V260" s="20" t="s">
        <v>41</v>
      </c>
      <c r="W260" s="20" t="s">
        <v>39</v>
      </c>
      <c r="X260" s="20" t="s">
        <v>40</v>
      </c>
      <c r="Y260" s="23"/>
    </row>
    <row r="261" ht="28.5" spans="1:25">
      <c r="A261" s="6">
        <v>257</v>
      </c>
      <c r="B261" s="7" t="s">
        <v>1320</v>
      </c>
      <c r="C261" s="7" t="s">
        <v>50</v>
      </c>
      <c r="D261" s="7" t="s">
        <v>1321</v>
      </c>
      <c r="E261" s="23"/>
      <c r="F261" s="23"/>
      <c r="G261" s="23"/>
      <c r="H261" s="23"/>
      <c r="I261" s="23"/>
      <c r="J261" s="7" t="s">
        <v>1322</v>
      </c>
      <c r="K261" s="7" t="s">
        <v>973</v>
      </c>
      <c r="L261" s="7" t="s">
        <v>1323</v>
      </c>
      <c r="M261" s="7" t="s">
        <v>148</v>
      </c>
      <c r="N261" s="23"/>
      <c r="O261" s="23"/>
      <c r="P261" s="7" t="s">
        <v>1324</v>
      </c>
      <c r="Q261" s="7" t="s">
        <v>328</v>
      </c>
      <c r="R261" s="7" t="s">
        <v>1325</v>
      </c>
      <c r="S261" s="25" t="s">
        <v>113</v>
      </c>
      <c r="T261" s="26" t="s">
        <v>39</v>
      </c>
      <c r="U261" s="26" t="s">
        <v>40</v>
      </c>
      <c r="V261" s="20" t="s">
        <v>41</v>
      </c>
      <c r="W261" s="20" t="s">
        <v>39</v>
      </c>
      <c r="X261" s="20" t="s">
        <v>40</v>
      </c>
      <c r="Y261" s="23"/>
    </row>
    <row r="262" ht="28.5" spans="1:25">
      <c r="A262" s="6">
        <v>258</v>
      </c>
      <c r="B262" s="7" t="s">
        <v>1326</v>
      </c>
      <c r="C262" s="7" t="s">
        <v>50</v>
      </c>
      <c r="D262" s="7" t="s">
        <v>1327</v>
      </c>
      <c r="E262" s="23"/>
      <c r="F262" s="23"/>
      <c r="G262" s="23"/>
      <c r="H262" s="23"/>
      <c r="I262" s="23"/>
      <c r="J262" s="7" t="s">
        <v>1328</v>
      </c>
      <c r="K262" s="7" t="s">
        <v>973</v>
      </c>
      <c r="L262" s="7" t="s">
        <v>1329</v>
      </c>
      <c r="M262" s="7" t="s">
        <v>148</v>
      </c>
      <c r="N262" s="23"/>
      <c r="O262" s="23"/>
      <c r="P262" s="7" t="s">
        <v>1330</v>
      </c>
      <c r="Q262" s="7" t="s">
        <v>328</v>
      </c>
      <c r="R262" s="7" t="s">
        <v>1331</v>
      </c>
      <c r="S262" s="25" t="s">
        <v>113</v>
      </c>
      <c r="T262" s="26" t="s">
        <v>39</v>
      </c>
      <c r="U262" s="26" t="s">
        <v>40</v>
      </c>
      <c r="V262" s="20" t="s">
        <v>41</v>
      </c>
      <c r="W262" s="20" t="s">
        <v>39</v>
      </c>
      <c r="X262" s="20" t="s">
        <v>40</v>
      </c>
      <c r="Y262" s="23"/>
    </row>
    <row r="263" ht="28.5" spans="1:25">
      <c r="A263" s="6">
        <v>259</v>
      </c>
      <c r="B263" s="7" t="s">
        <v>1332</v>
      </c>
      <c r="C263" s="7" t="s">
        <v>50</v>
      </c>
      <c r="D263" s="7" t="s">
        <v>1333</v>
      </c>
      <c r="E263" s="23"/>
      <c r="F263" s="23"/>
      <c r="G263" s="23"/>
      <c r="H263" s="23"/>
      <c r="I263" s="23"/>
      <c r="J263" s="7" t="s">
        <v>1334</v>
      </c>
      <c r="K263" s="7" t="s">
        <v>973</v>
      </c>
      <c r="L263" s="7" t="s">
        <v>1335</v>
      </c>
      <c r="M263" s="7" t="s">
        <v>148</v>
      </c>
      <c r="N263" s="23"/>
      <c r="O263" s="23"/>
      <c r="P263" s="7" t="s">
        <v>958</v>
      </c>
      <c r="Q263" s="7" t="s">
        <v>328</v>
      </c>
      <c r="R263" s="7" t="s">
        <v>1336</v>
      </c>
      <c r="S263" s="25" t="s">
        <v>113</v>
      </c>
      <c r="T263" s="26" t="s">
        <v>39</v>
      </c>
      <c r="U263" s="26" t="s">
        <v>40</v>
      </c>
      <c r="V263" s="20" t="s">
        <v>41</v>
      </c>
      <c r="W263" s="20" t="s">
        <v>39</v>
      </c>
      <c r="X263" s="20" t="s">
        <v>40</v>
      </c>
      <c r="Y263" s="23"/>
    </row>
    <row r="264" ht="28.5" spans="1:25">
      <c r="A264" s="6">
        <v>260</v>
      </c>
      <c r="B264" s="7" t="s">
        <v>1337</v>
      </c>
      <c r="C264" s="7" t="s">
        <v>50</v>
      </c>
      <c r="D264" s="7" t="s">
        <v>1338</v>
      </c>
      <c r="E264" s="23"/>
      <c r="F264" s="23"/>
      <c r="G264" s="23"/>
      <c r="H264" s="23"/>
      <c r="I264" s="23"/>
      <c r="J264" s="7" t="s">
        <v>1339</v>
      </c>
      <c r="K264" s="7" t="s">
        <v>973</v>
      </c>
      <c r="L264" s="7" t="s">
        <v>1340</v>
      </c>
      <c r="M264" s="7" t="s">
        <v>148</v>
      </c>
      <c r="N264" s="23"/>
      <c r="O264" s="23"/>
      <c r="P264" s="7" t="s">
        <v>958</v>
      </c>
      <c r="Q264" s="7" t="s">
        <v>328</v>
      </c>
      <c r="R264" s="7" t="s">
        <v>1341</v>
      </c>
      <c r="S264" s="25" t="s">
        <v>113</v>
      </c>
      <c r="T264" s="26" t="s">
        <v>39</v>
      </c>
      <c r="U264" s="26" t="s">
        <v>40</v>
      </c>
      <c r="V264" s="20" t="s">
        <v>41</v>
      </c>
      <c r="W264" s="20" t="s">
        <v>39</v>
      </c>
      <c r="X264" s="20" t="s">
        <v>40</v>
      </c>
      <c r="Y264" s="23"/>
    </row>
    <row r="265" ht="28.5" spans="1:25">
      <c r="A265" s="6">
        <v>261</v>
      </c>
      <c r="B265" s="7" t="s">
        <v>1342</v>
      </c>
      <c r="C265" s="7" t="s">
        <v>50</v>
      </c>
      <c r="D265" s="7" t="s">
        <v>1343</v>
      </c>
      <c r="E265" s="23"/>
      <c r="F265" s="23"/>
      <c r="G265" s="23"/>
      <c r="H265" s="23"/>
      <c r="I265" s="23"/>
      <c r="J265" s="7" t="s">
        <v>1344</v>
      </c>
      <c r="K265" s="7" t="s">
        <v>973</v>
      </c>
      <c r="L265" s="7" t="s">
        <v>1345</v>
      </c>
      <c r="M265" s="7" t="s">
        <v>148</v>
      </c>
      <c r="N265" s="23"/>
      <c r="O265" s="23"/>
      <c r="P265" s="7" t="s">
        <v>1146</v>
      </c>
      <c r="Q265" s="7" t="s">
        <v>328</v>
      </c>
      <c r="R265" s="7" t="s">
        <v>1147</v>
      </c>
      <c r="S265" s="25" t="s">
        <v>113</v>
      </c>
      <c r="T265" s="26" t="s">
        <v>39</v>
      </c>
      <c r="U265" s="26" t="s">
        <v>40</v>
      </c>
      <c r="V265" s="20" t="s">
        <v>41</v>
      </c>
      <c r="W265" s="20" t="s">
        <v>39</v>
      </c>
      <c r="X265" s="20" t="s">
        <v>40</v>
      </c>
      <c r="Y265" s="23"/>
    </row>
    <row r="266" ht="28.5" spans="1:25">
      <c r="A266" s="6">
        <v>262</v>
      </c>
      <c r="B266" s="7" t="s">
        <v>1346</v>
      </c>
      <c r="C266" s="7" t="s">
        <v>50</v>
      </c>
      <c r="D266" s="7" t="s">
        <v>1347</v>
      </c>
      <c r="E266" s="23"/>
      <c r="F266" s="23"/>
      <c r="G266" s="23"/>
      <c r="H266" s="23"/>
      <c r="I266" s="23"/>
      <c r="J266" s="7" t="s">
        <v>1348</v>
      </c>
      <c r="K266" s="7" t="s">
        <v>973</v>
      </c>
      <c r="L266" s="7" t="s">
        <v>1349</v>
      </c>
      <c r="M266" s="7" t="s">
        <v>148</v>
      </c>
      <c r="N266" s="23"/>
      <c r="O266" s="23"/>
      <c r="P266" s="7" t="s">
        <v>593</v>
      </c>
      <c r="Q266" s="7" t="s">
        <v>328</v>
      </c>
      <c r="R266" s="7" t="s">
        <v>1350</v>
      </c>
      <c r="S266" s="25" t="s">
        <v>113</v>
      </c>
      <c r="T266" s="26" t="s">
        <v>39</v>
      </c>
      <c r="U266" s="26" t="s">
        <v>40</v>
      </c>
      <c r="V266" s="20" t="s">
        <v>41</v>
      </c>
      <c r="W266" s="20" t="s">
        <v>39</v>
      </c>
      <c r="X266" s="20" t="s">
        <v>40</v>
      </c>
      <c r="Y266" s="23"/>
    </row>
    <row r="267" ht="28.5" spans="1:25">
      <c r="A267" s="6">
        <v>263</v>
      </c>
      <c r="B267" s="7" t="s">
        <v>1351</v>
      </c>
      <c r="C267" s="7" t="s">
        <v>50</v>
      </c>
      <c r="D267" s="7" t="s">
        <v>1352</v>
      </c>
      <c r="E267" s="23"/>
      <c r="F267" s="23"/>
      <c r="G267" s="23"/>
      <c r="H267" s="23"/>
      <c r="I267" s="23"/>
      <c r="J267" s="7" t="s">
        <v>1353</v>
      </c>
      <c r="K267" s="7" t="s">
        <v>973</v>
      </c>
      <c r="L267" s="7" t="s">
        <v>1354</v>
      </c>
      <c r="M267" s="7" t="s">
        <v>148</v>
      </c>
      <c r="N267" s="23"/>
      <c r="O267" s="23"/>
      <c r="P267" s="7" t="s">
        <v>1355</v>
      </c>
      <c r="Q267" s="7" t="s">
        <v>429</v>
      </c>
      <c r="R267" s="7" t="s">
        <v>1153</v>
      </c>
      <c r="S267" s="25" t="s">
        <v>113</v>
      </c>
      <c r="T267" s="26" t="s">
        <v>39</v>
      </c>
      <c r="U267" s="26" t="s">
        <v>40</v>
      </c>
      <c r="V267" s="20" t="s">
        <v>41</v>
      </c>
      <c r="W267" s="20" t="s">
        <v>39</v>
      </c>
      <c r="X267" s="20" t="s">
        <v>40</v>
      </c>
      <c r="Y267" s="23"/>
    </row>
    <row r="268" ht="28.5" spans="1:25">
      <c r="A268" s="6">
        <v>264</v>
      </c>
      <c r="B268" s="7" t="s">
        <v>1356</v>
      </c>
      <c r="C268" s="7" t="s">
        <v>50</v>
      </c>
      <c r="D268" s="7" t="s">
        <v>1357</v>
      </c>
      <c r="E268" s="23"/>
      <c r="F268" s="23"/>
      <c r="G268" s="23"/>
      <c r="H268" s="23"/>
      <c r="I268" s="23"/>
      <c r="J268" s="7" t="s">
        <v>1353</v>
      </c>
      <c r="K268" s="7" t="s">
        <v>973</v>
      </c>
      <c r="L268" s="7" t="s">
        <v>1358</v>
      </c>
      <c r="M268" s="7" t="s">
        <v>148</v>
      </c>
      <c r="N268" s="23"/>
      <c r="O268" s="23"/>
      <c r="P268" s="7" t="s">
        <v>1359</v>
      </c>
      <c r="Q268" s="7" t="s">
        <v>429</v>
      </c>
      <c r="R268" s="7" t="s">
        <v>1147</v>
      </c>
      <c r="S268" s="25" t="s">
        <v>113</v>
      </c>
      <c r="T268" s="26" t="s">
        <v>39</v>
      </c>
      <c r="U268" s="26" t="s">
        <v>40</v>
      </c>
      <c r="V268" s="20" t="s">
        <v>41</v>
      </c>
      <c r="W268" s="20" t="s">
        <v>39</v>
      </c>
      <c r="X268" s="20" t="s">
        <v>40</v>
      </c>
      <c r="Y268" s="23"/>
    </row>
    <row r="269" ht="28.5" spans="1:25">
      <c r="A269" s="6">
        <v>265</v>
      </c>
      <c r="B269" s="7" t="s">
        <v>1360</v>
      </c>
      <c r="C269" s="7" t="s">
        <v>50</v>
      </c>
      <c r="D269" s="7" t="s">
        <v>1361</v>
      </c>
      <c r="E269" s="23"/>
      <c r="F269" s="23"/>
      <c r="G269" s="23"/>
      <c r="H269" s="23"/>
      <c r="I269" s="23"/>
      <c r="J269" s="7" t="s">
        <v>1362</v>
      </c>
      <c r="K269" s="7" t="s">
        <v>973</v>
      </c>
      <c r="L269" s="7" t="s">
        <v>1363</v>
      </c>
      <c r="M269" s="7" t="s">
        <v>148</v>
      </c>
      <c r="N269" s="23"/>
      <c r="O269" s="23"/>
      <c r="P269" s="7" t="s">
        <v>1364</v>
      </c>
      <c r="Q269" s="7" t="s">
        <v>429</v>
      </c>
      <c r="R269" s="7" t="s">
        <v>1365</v>
      </c>
      <c r="S269" s="25" t="s">
        <v>113</v>
      </c>
      <c r="T269" s="26" t="s">
        <v>39</v>
      </c>
      <c r="U269" s="26" t="s">
        <v>40</v>
      </c>
      <c r="V269" s="20" t="s">
        <v>41</v>
      </c>
      <c r="W269" s="20" t="s">
        <v>39</v>
      </c>
      <c r="X269" s="20" t="s">
        <v>40</v>
      </c>
      <c r="Y269" s="23"/>
    </row>
    <row r="270" ht="28.5" spans="1:25">
      <c r="A270" s="6">
        <v>266</v>
      </c>
      <c r="B270" s="7" t="s">
        <v>1366</v>
      </c>
      <c r="C270" s="7" t="s">
        <v>50</v>
      </c>
      <c r="D270" s="7" t="s">
        <v>1367</v>
      </c>
      <c r="E270" s="23"/>
      <c r="F270" s="23"/>
      <c r="G270" s="23"/>
      <c r="H270" s="23"/>
      <c r="I270" s="23"/>
      <c r="J270" s="7" t="s">
        <v>759</v>
      </c>
      <c r="K270" s="7" t="s">
        <v>973</v>
      </c>
      <c r="L270" s="7" t="s">
        <v>1368</v>
      </c>
      <c r="M270" s="7" t="s">
        <v>148</v>
      </c>
      <c r="N270" s="23"/>
      <c r="O270" s="23"/>
      <c r="P270" s="7" t="s">
        <v>1369</v>
      </c>
      <c r="Q270" s="7" t="s">
        <v>429</v>
      </c>
      <c r="R270" s="7" t="s">
        <v>1126</v>
      </c>
      <c r="S270" s="25" t="s">
        <v>113</v>
      </c>
      <c r="T270" s="26" t="s">
        <v>39</v>
      </c>
      <c r="U270" s="26" t="s">
        <v>40</v>
      </c>
      <c r="V270" s="20" t="s">
        <v>41</v>
      </c>
      <c r="W270" s="20" t="s">
        <v>39</v>
      </c>
      <c r="X270" s="20" t="s">
        <v>40</v>
      </c>
      <c r="Y270" s="23"/>
    </row>
    <row r="271" ht="28.5" spans="1:25">
      <c r="A271" s="6">
        <v>267</v>
      </c>
      <c r="B271" s="7" t="s">
        <v>1370</v>
      </c>
      <c r="C271" s="7" t="s">
        <v>50</v>
      </c>
      <c r="D271" s="7" t="s">
        <v>1371</v>
      </c>
      <c r="E271" s="23"/>
      <c r="F271" s="23"/>
      <c r="G271" s="23"/>
      <c r="H271" s="23"/>
      <c r="I271" s="23"/>
      <c r="J271" s="7" t="s">
        <v>1372</v>
      </c>
      <c r="K271" s="7" t="s">
        <v>973</v>
      </c>
      <c r="L271" s="7" t="s">
        <v>1373</v>
      </c>
      <c r="M271" s="7" t="s">
        <v>148</v>
      </c>
      <c r="N271" s="23"/>
      <c r="O271" s="23"/>
      <c r="P271" s="7" t="s">
        <v>1374</v>
      </c>
      <c r="Q271" s="7" t="s">
        <v>429</v>
      </c>
      <c r="R271" s="7" t="s">
        <v>1365</v>
      </c>
      <c r="S271" s="25" t="s">
        <v>113</v>
      </c>
      <c r="T271" s="26" t="s">
        <v>39</v>
      </c>
      <c r="U271" s="26" t="s">
        <v>40</v>
      </c>
      <c r="V271" s="20" t="s">
        <v>41</v>
      </c>
      <c r="W271" s="20" t="s">
        <v>39</v>
      </c>
      <c r="X271" s="20" t="s">
        <v>40</v>
      </c>
      <c r="Y271" s="23"/>
    </row>
    <row r="272" ht="28.5" spans="1:25">
      <c r="A272" s="6">
        <v>268</v>
      </c>
      <c r="B272" s="7" t="s">
        <v>1375</v>
      </c>
      <c r="C272" s="7" t="s">
        <v>50</v>
      </c>
      <c r="D272" s="7" t="s">
        <v>1376</v>
      </c>
      <c r="E272" s="23"/>
      <c r="F272" s="23"/>
      <c r="G272" s="23"/>
      <c r="H272" s="23"/>
      <c r="I272" s="23"/>
      <c r="J272" s="7" t="s">
        <v>1377</v>
      </c>
      <c r="K272" s="7" t="s">
        <v>973</v>
      </c>
      <c r="L272" s="7" t="s">
        <v>1378</v>
      </c>
      <c r="M272" s="7" t="s">
        <v>148</v>
      </c>
      <c r="N272" s="23"/>
      <c r="O272" s="23"/>
      <c r="P272" s="7" t="s">
        <v>1379</v>
      </c>
      <c r="Q272" s="7" t="s">
        <v>429</v>
      </c>
      <c r="R272" s="7" t="s">
        <v>1030</v>
      </c>
      <c r="S272" s="25" t="s">
        <v>113</v>
      </c>
      <c r="T272" s="26" t="s">
        <v>39</v>
      </c>
      <c r="U272" s="26" t="s">
        <v>40</v>
      </c>
      <c r="V272" s="20" t="s">
        <v>41</v>
      </c>
      <c r="W272" s="20" t="s">
        <v>39</v>
      </c>
      <c r="X272" s="20" t="s">
        <v>40</v>
      </c>
      <c r="Y272" s="23"/>
    </row>
    <row r="273" ht="28.5" spans="1:25">
      <c r="A273" s="6">
        <v>269</v>
      </c>
      <c r="B273" s="7" t="s">
        <v>1380</v>
      </c>
      <c r="C273" s="7" t="s">
        <v>50</v>
      </c>
      <c r="D273" s="7" t="s">
        <v>1381</v>
      </c>
      <c r="E273" s="23"/>
      <c r="F273" s="23"/>
      <c r="G273" s="23"/>
      <c r="H273" s="23"/>
      <c r="I273" s="23"/>
      <c r="J273" s="7" t="s">
        <v>1382</v>
      </c>
      <c r="K273" s="7" t="s">
        <v>973</v>
      </c>
      <c r="L273" s="7" t="s">
        <v>1383</v>
      </c>
      <c r="M273" s="7" t="s">
        <v>148</v>
      </c>
      <c r="N273" s="23"/>
      <c r="O273" s="23"/>
      <c r="P273" s="7" t="s">
        <v>1384</v>
      </c>
      <c r="Q273" s="7" t="s">
        <v>429</v>
      </c>
      <c r="R273" s="7" t="s">
        <v>1385</v>
      </c>
      <c r="S273" s="25" t="s">
        <v>113</v>
      </c>
      <c r="T273" s="26" t="s">
        <v>39</v>
      </c>
      <c r="U273" s="26" t="s">
        <v>40</v>
      </c>
      <c r="V273" s="20" t="s">
        <v>41</v>
      </c>
      <c r="W273" s="20" t="s">
        <v>39</v>
      </c>
      <c r="X273" s="20" t="s">
        <v>40</v>
      </c>
      <c r="Y273" s="23"/>
    </row>
    <row r="274" ht="28.5" spans="1:25">
      <c r="A274" s="6">
        <v>270</v>
      </c>
      <c r="B274" s="7" t="s">
        <v>1386</v>
      </c>
      <c r="C274" s="7" t="s">
        <v>50</v>
      </c>
      <c r="D274" s="7" t="s">
        <v>1387</v>
      </c>
      <c r="E274" s="23"/>
      <c r="F274" s="23"/>
      <c r="G274" s="23"/>
      <c r="H274" s="23"/>
      <c r="I274" s="23"/>
      <c r="J274" s="7" t="s">
        <v>1388</v>
      </c>
      <c r="K274" s="7" t="s">
        <v>973</v>
      </c>
      <c r="L274" s="7" t="s">
        <v>1389</v>
      </c>
      <c r="M274" s="7" t="s">
        <v>148</v>
      </c>
      <c r="N274" s="23"/>
      <c r="O274" s="23"/>
      <c r="P274" s="7" t="s">
        <v>1390</v>
      </c>
      <c r="Q274" s="7" t="s">
        <v>429</v>
      </c>
      <c r="R274" s="7" t="s">
        <v>1391</v>
      </c>
      <c r="S274" s="25" t="s">
        <v>113</v>
      </c>
      <c r="T274" s="26" t="s">
        <v>39</v>
      </c>
      <c r="U274" s="26" t="s">
        <v>40</v>
      </c>
      <c r="V274" s="20" t="s">
        <v>41</v>
      </c>
      <c r="W274" s="20" t="s">
        <v>39</v>
      </c>
      <c r="X274" s="20" t="s">
        <v>40</v>
      </c>
      <c r="Y274" s="23"/>
    </row>
    <row r="275" ht="28.5" spans="1:25">
      <c r="A275" s="6">
        <v>271</v>
      </c>
      <c r="B275" s="7" t="s">
        <v>1392</v>
      </c>
      <c r="C275" s="7" t="s">
        <v>50</v>
      </c>
      <c r="D275" s="7" t="s">
        <v>1393</v>
      </c>
      <c r="E275" s="23"/>
      <c r="F275" s="23"/>
      <c r="G275" s="23"/>
      <c r="H275" s="23"/>
      <c r="I275" s="23"/>
      <c r="J275" s="7" t="s">
        <v>1394</v>
      </c>
      <c r="K275" s="7" t="s">
        <v>973</v>
      </c>
      <c r="L275" s="7" t="s">
        <v>1395</v>
      </c>
      <c r="M275" s="7" t="s">
        <v>148</v>
      </c>
      <c r="N275" s="23"/>
      <c r="O275" s="23"/>
      <c r="P275" s="7" t="s">
        <v>654</v>
      </c>
      <c r="Q275" s="7" t="s">
        <v>429</v>
      </c>
      <c r="R275" s="7" t="s">
        <v>1396</v>
      </c>
      <c r="S275" s="25" t="s">
        <v>113</v>
      </c>
      <c r="T275" s="26" t="s">
        <v>39</v>
      </c>
      <c r="U275" s="26" t="s">
        <v>40</v>
      </c>
      <c r="V275" s="20" t="s">
        <v>41</v>
      </c>
      <c r="W275" s="20" t="s">
        <v>39</v>
      </c>
      <c r="X275" s="20" t="s">
        <v>40</v>
      </c>
      <c r="Y275" s="23"/>
    </row>
    <row r="276" ht="28.5" spans="1:25">
      <c r="A276" s="6">
        <v>272</v>
      </c>
      <c r="B276" s="7" t="s">
        <v>1397</v>
      </c>
      <c r="C276" s="7" t="s">
        <v>50</v>
      </c>
      <c r="D276" s="7" t="s">
        <v>1398</v>
      </c>
      <c r="E276" s="23"/>
      <c r="F276" s="23"/>
      <c r="G276" s="23"/>
      <c r="H276" s="23"/>
      <c r="I276" s="23"/>
      <c r="J276" s="7" t="s">
        <v>1028</v>
      </c>
      <c r="K276" s="7" t="s">
        <v>973</v>
      </c>
      <c r="L276" s="7" t="s">
        <v>1399</v>
      </c>
      <c r="M276" s="7" t="s">
        <v>148</v>
      </c>
      <c r="N276" s="23"/>
      <c r="O276" s="23"/>
      <c r="P276" s="7" t="s">
        <v>771</v>
      </c>
      <c r="Q276" s="7" t="s">
        <v>429</v>
      </c>
      <c r="R276" s="7" t="s">
        <v>1126</v>
      </c>
      <c r="S276" s="25" t="s">
        <v>113</v>
      </c>
      <c r="T276" s="26" t="s">
        <v>39</v>
      </c>
      <c r="U276" s="26" t="s">
        <v>40</v>
      </c>
      <c r="V276" s="20" t="s">
        <v>41</v>
      </c>
      <c r="W276" s="20" t="s">
        <v>39</v>
      </c>
      <c r="X276" s="20" t="s">
        <v>40</v>
      </c>
      <c r="Y276" s="23"/>
    </row>
    <row r="277" ht="28.5" spans="1:25">
      <c r="A277" s="6">
        <v>273</v>
      </c>
      <c r="B277" s="7" t="s">
        <v>1400</v>
      </c>
      <c r="C277" s="7" t="s">
        <v>50</v>
      </c>
      <c r="D277" s="7" t="s">
        <v>1401</v>
      </c>
      <c r="E277" s="23"/>
      <c r="F277" s="23"/>
      <c r="G277" s="23"/>
      <c r="H277" s="23"/>
      <c r="I277" s="23"/>
      <c r="J277" s="7" t="s">
        <v>1033</v>
      </c>
      <c r="K277" s="7" t="s">
        <v>973</v>
      </c>
      <c r="L277" s="7" t="s">
        <v>1402</v>
      </c>
      <c r="M277" s="7" t="s">
        <v>148</v>
      </c>
      <c r="N277" s="23"/>
      <c r="O277" s="23"/>
      <c r="P277" s="7" t="s">
        <v>1403</v>
      </c>
      <c r="Q277" s="7" t="s">
        <v>429</v>
      </c>
      <c r="R277" s="7" t="s">
        <v>1404</v>
      </c>
      <c r="S277" s="25" t="s">
        <v>113</v>
      </c>
      <c r="T277" s="26" t="s">
        <v>39</v>
      </c>
      <c r="U277" s="26" t="s">
        <v>40</v>
      </c>
      <c r="V277" s="20" t="s">
        <v>41</v>
      </c>
      <c r="W277" s="20" t="s">
        <v>39</v>
      </c>
      <c r="X277" s="20" t="s">
        <v>40</v>
      </c>
      <c r="Y277" s="23"/>
    </row>
    <row r="278" ht="28.5" spans="1:25">
      <c r="A278" s="6">
        <v>274</v>
      </c>
      <c r="B278" s="7" t="s">
        <v>1405</v>
      </c>
      <c r="C278" s="7" t="s">
        <v>50</v>
      </c>
      <c r="D278" s="7" t="s">
        <v>1406</v>
      </c>
      <c r="E278" s="23"/>
      <c r="F278" s="23"/>
      <c r="G278" s="23"/>
      <c r="H278" s="23"/>
      <c r="I278" s="23"/>
      <c r="J278" s="7" t="s">
        <v>1043</v>
      </c>
      <c r="K278" s="7" t="s">
        <v>973</v>
      </c>
      <c r="L278" s="7" t="s">
        <v>1407</v>
      </c>
      <c r="M278" s="7" t="s">
        <v>148</v>
      </c>
      <c r="N278" s="23"/>
      <c r="O278" s="23"/>
      <c r="P278" s="7" t="s">
        <v>1408</v>
      </c>
      <c r="Q278" s="7" t="s">
        <v>429</v>
      </c>
      <c r="R278" s="7" t="s">
        <v>1365</v>
      </c>
      <c r="S278" s="25" t="s">
        <v>113</v>
      </c>
      <c r="T278" s="26" t="s">
        <v>39</v>
      </c>
      <c r="U278" s="26" t="s">
        <v>40</v>
      </c>
      <c r="V278" s="20" t="s">
        <v>41</v>
      </c>
      <c r="W278" s="20" t="s">
        <v>39</v>
      </c>
      <c r="X278" s="20" t="s">
        <v>40</v>
      </c>
      <c r="Y278" s="23"/>
    </row>
    <row r="279" ht="28.5" spans="1:25">
      <c r="A279" s="6">
        <v>275</v>
      </c>
      <c r="B279" s="7" t="s">
        <v>1409</v>
      </c>
      <c r="C279" s="7" t="s">
        <v>50</v>
      </c>
      <c r="D279" s="7" t="s">
        <v>1410</v>
      </c>
      <c r="E279" s="23"/>
      <c r="F279" s="23"/>
      <c r="G279" s="23"/>
      <c r="H279" s="23"/>
      <c r="I279" s="23"/>
      <c r="J279" s="7" t="s">
        <v>1411</v>
      </c>
      <c r="K279" s="7" t="s">
        <v>973</v>
      </c>
      <c r="L279" s="7" t="s">
        <v>1412</v>
      </c>
      <c r="M279" s="7" t="s">
        <v>148</v>
      </c>
      <c r="N279" s="23"/>
      <c r="O279" s="23"/>
      <c r="P279" s="7" t="s">
        <v>1413</v>
      </c>
      <c r="Q279" s="7" t="s">
        <v>429</v>
      </c>
      <c r="R279" s="7" t="s">
        <v>1414</v>
      </c>
      <c r="S279" s="25" t="s">
        <v>113</v>
      </c>
      <c r="T279" s="26" t="s">
        <v>39</v>
      </c>
      <c r="U279" s="26" t="s">
        <v>40</v>
      </c>
      <c r="V279" s="20" t="s">
        <v>41</v>
      </c>
      <c r="W279" s="20" t="s">
        <v>39</v>
      </c>
      <c r="X279" s="20" t="s">
        <v>40</v>
      </c>
      <c r="Y279" s="23"/>
    </row>
    <row r="280" ht="28.5" spans="1:25">
      <c r="A280" s="6">
        <v>276</v>
      </c>
      <c r="B280" s="7" t="s">
        <v>795</v>
      </c>
      <c r="C280" s="7" t="s">
        <v>50</v>
      </c>
      <c r="D280" s="7" t="s">
        <v>1415</v>
      </c>
      <c r="E280" s="23"/>
      <c r="F280" s="23"/>
      <c r="G280" s="23"/>
      <c r="H280" s="23"/>
      <c r="I280" s="23"/>
      <c r="J280" s="7" t="s">
        <v>797</v>
      </c>
      <c r="K280" s="7" t="s">
        <v>973</v>
      </c>
      <c r="L280" s="7" t="s">
        <v>1416</v>
      </c>
      <c r="M280" s="7" t="s">
        <v>148</v>
      </c>
      <c r="N280" s="23"/>
      <c r="O280" s="23"/>
      <c r="P280" s="7" t="s">
        <v>731</v>
      </c>
      <c r="Q280" s="7" t="s">
        <v>429</v>
      </c>
      <c r="R280" s="7" t="s">
        <v>1417</v>
      </c>
      <c r="S280" s="25" t="s">
        <v>113</v>
      </c>
      <c r="T280" s="26" t="s">
        <v>39</v>
      </c>
      <c r="U280" s="26" t="s">
        <v>40</v>
      </c>
      <c r="V280" s="20" t="s">
        <v>41</v>
      </c>
      <c r="W280" s="20" t="s">
        <v>39</v>
      </c>
      <c r="X280" s="20" t="s">
        <v>40</v>
      </c>
      <c r="Y280" s="23"/>
    </row>
    <row r="281" ht="28.5" spans="1:25">
      <c r="A281" s="6">
        <v>277</v>
      </c>
      <c r="B281" s="7" t="s">
        <v>1418</v>
      </c>
      <c r="C281" s="7" t="s">
        <v>50</v>
      </c>
      <c r="D281" s="7" t="s">
        <v>1419</v>
      </c>
      <c r="E281" s="23"/>
      <c r="F281" s="23"/>
      <c r="G281" s="23"/>
      <c r="H281" s="23"/>
      <c r="I281" s="23"/>
      <c r="J281" s="7" t="s">
        <v>1420</v>
      </c>
      <c r="K281" s="7" t="s">
        <v>973</v>
      </c>
      <c r="L281" s="7" t="s">
        <v>1421</v>
      </c>
      <c r="M281" s="7" t="s">
        <v>148</v>
      </c>
      <c r="N281" s="23"/>
      <c r="O281" s="23"/>
      <c r="P281" s="7" t="s">
        <v>1422</v>
      </c>
      <c r="Q281" s="7" t="s">
        <v>429</v>
      </c>
      <c r="R281" s="7" t="s">
        <v>1423</v>
      </c>
      <c r="S281" s="25" t="s">
        <v>113</v>
      </c>
      <c r="T281" s="26" t="s">
        <v>39</v>
      </c>
      <c r="U281" s="26" t="s">
        <v>40</v>
      </c>
      <c r="V281" s="20" t="s">
        <v>41</v>
      </c>
      <c r="W281" s="20" t="s">
        <v>39</v>
      </c>
      <c r="X281" s="20" t="s">
        <v>40</v>
      </c>
      <c r="Y281" s="23"/>
    </row>
    <row r="282" ht="28.5" spans="1:25">
      <c r="A282" s="6">
        <v>278</v>
      </c>
      <c r="B282" s="7" t="s">
        <v>1424</v>
      </c>
      <c r="C282" s="7" t="s">
        <v>50</v>
      </c>
      <c r="D282" s="7" t="s">
        <v>1425</v>
      </c>
      <c r="E282" s="23"/>
      <c r="F282" s="23"/>
      <c r="G282" s="23"/>
      <c r="H282" s="23"/>
      <c r="I282" s="23"/>
      <c r="J282" s="7" t="s">
        <v>1426</v>
      </c>
      <c r="K282" s="7" t="s">
        <v>973</v>
      </c>
      <c r="L282" s="7" t="s">
        <v>1427</v>
      </c>
      <c r="M282" s="7" t="s">
        <v>148</v>
      </c>
      <c r="N282" s="23"/>
      <c r="O282" s="23"/>
      <c r="P282" s="7" t="s">
        <v>1428</v>
      </c>
      <c r="Q282" s="7" t="s">
        <v>429</v>
      </c>
      <c r="R282" s="7" t="s">
        <v>1429</v>
      </c>
      <c r="S282" s="25" t="s">
        <v>113</v>
      </c>
      <c r="T282" s="26" t="s">
        <v>39</v>
      </c>
      <c r="U282" s="26" t="s">
        <v>40</v>
      </c>
      <c r="V282" s="20" t="s">
        <v>41</v>
      </c>
      <c r="W282" s="20" t="s">
        <v>39</v>
      </c>
      <c r="X282" s="20" t="s">
        <v>40</v>
      </c>
      <c r="Y282" s="23"/>
    </row>
    <row r="283" ht="28.5" spans="1:25">
      <c r="A283" s="6">
        <v>279</v>
      </c>
      <c r="B283" s="7" t="s">
        <v>1430</v>
      </c>
      <c r="C283" s="7" t="s">
        <v>50</v>
      </c>
      <c r="D283" s="7" t="s">
        <v>1431</v>
      </c>
      <c r="E283" s="23"/>
      <c r="F283" s="23"/>
      <c r="G283" s="23"/>
      <c r="H283" s="23"/>
      <c r="I283" s="23"/>
      <c r="J283" s="7" t="s">
        <v>1432</v>
      </c>
      <c r="K283" s="7" t="s">
        <v>973</v>
      </c>
      <c r="L283" s="7" t="s">
        <v>1433</v>
      </c>
      <c r="M283" s="7" t="s">
        <v>148</v>
      </c>
      <c r="N283" s="23"/>
      <c r="O283" s="23"/>
      <c r="P283" s="7" t="s">
        <v>1434</v>
      </c>
      <c r="Q283" s="7" t="s">
        <v>499</v>
      </c>
      <c r="R283" s="7" t="s">
        <v>1435</v>
      </c>
      <c r="S283" s="25" t="s">
        <v>113</v>
      </c>
      <c r="T283" s="26" t="s">
        <v>39</v>
      </c>
      <c r="U283" s="26" t="s">
        <v>40</v>
      </c>
      <c r="V283" s="20" t="s">
        <v>41</v>
      </c>
      <c r="W283" s="20" t="s">
        <v>39</v>
      </c>
      <c r="X283" s="20" t="s">
        <v>40</v>
      </c>
      <c r="Y283" s="23"/>
    </row>
    <row r="284" ht="28.5" spans="1:25">
      <c r="A284" s="6">
        <v>280</v>
      </c>
      <c r="B284" s="7" t="s">
        <v>1436</v>
      </c>
      <c r="C284" s="7" t="s">
        <v>50</v>
      </c>
      <c r="D284" s="7" t="s">
        <v>1437</v>
      </c>
      <c r="E284" s="23"/>
      <c r="F284" s="23"/>
      <c r="G284" s="23"/>
      <c r="H284" s="23"/>
      <c r="I284" s="23"/>
      <c r="J284" s="7" t="s">
        <v>1438</v>
      </c>
      <c r="K284" s="7" t="s">
        <v>973</v>
      </c>
      <c r="L284" s="7" t="s">
        <v>1439</v>
      </c>
      <c r="M284" s="7" t="s">
        <v>148</v>
      </c>
      <c r="N284" s="23"/>
      <c r="O284" s="23"/>
      <c r="P284" s="7" t="s">
        <v>593</v>
      </c>
      <c r="Q284" s="7" t="s">
        <v>499</v>
      </c>
      <c r="R284" s="7" t="s">
        <v>1440</v>
      </c>
      <c r="S284" s="25" t="s">
        <v>113</v>
      </c>
      <c r="T284" s="26" t="s">
        <v>39</v>
      </c>
      <c r="U284" s="26" t="s">
        <v>40</v>
      </c>
      <c r="V284" s="20" t="s">
        <v>41</v>
      </c>
      <c r="W284" s="20" t="s">
        <v>39</v>
      </c>
      <c r="X284" s="20" t="s">
        <v>40</v>
      </c>
      <c r="Y284" s="23"/>
    </row>
    <row r="285" ht="28.5" spans="1:25">
      <c r="A285" s="6">
        <v>281</v>
      </c>
      <c r="B285" s="7" t="s">
        <v>1441</v>
      </c>
      <c r="C285" s="7" t="s">
        <v>50</v>
      </c>
      <c r="D285" s="7" t="s">
        <v>1442</v>
      </c>
      <c r="E285" s="23"/>
      <c r="F285" s="23"/>
      <c r="G285" s="23"/>
      <c r="H285" s="23"/>
      <c r="I285" s="23"/>
      <c r="J285" s="7" t="s">
        <v>1088</v>
      </c>
      <c r="K285" s="7" t="s">
        <v>973</v>
      </c>
      <c r="L285" s="7" t="s">
        <v>1443</v>
      </c>
      <c r="M285" s="7" t="s">
        <v>148</v>
      </c>
      <c r="N285" s="23"/>
      <c r="O285" s="23"/>
      <c r="P285" s="7" t="s">
        <v>756</v>
      </c>
      <c r="Q285" s="7" t="s">
        <v>499</v>
      </c>
      <c r="R285" s="7" t="s">
        <v>1120</v>
      </c>
      <c r="S285" s="25" t="s">
        <v>113</v>
      </c>
      <c r="T285" s="26" t="s">
        <v>39</v>
      </c>
      <c r="U285" s="26" t="s">
        <v>40</v>
      </c>
      <c r="V285" s="20" t="s">
        <v>41</v>
      </c>
      <c r="W285" s="20" t="s">
        <v>39</v>
      </c>
      <c r="X285" s="20" t="s">
        <v>40</v>
      </c>
      <c r="Y285" s="23"/>
    </row>
    <row r="286" ht="28.5" spans="1:25">
      <c r="A286" s="6">
        <v>282</v>
      </c>
      <c r="B286" s="7" t="s">
        <v>1444</v>
      </c>
      <c r="C286" s="7" t="s">
        <v>50</v>
      </c>
      <c r="D286" s="7" t="s">
        <v>1445</v>
      </c>
      <c r="E286" s="23"/>
      <c r="F286" s="23"/>
      <c r="G286" s="23"/>
      <c r="H286" s="23"/>
      <c r="I286" s="23"/>
      <c r="J286" s="7" t="s">
        <v>1446</v>
      </c>
      <c r="K286" s="7" t="s">
        <v>973</v>
      </c>
      <c r="L286" s="7" t="s">
        <v>1447</v>
      </c>
      <c r="M286" s="7" t="s">
        <v>148</v>
      </c>
      <c r="N286" s="23"/>
      <c r="O286" s="23"/>
      <c r="P286" s="7" t="s">
        <v>814</v>
      </c>
      <c r="Q286" s="7" t="s">
        <v>499</v>
      </c>
      <c r="R286" s="7" t="s">
        <v>1147</v>
      </c>
      <c r="S286" s="25" t="s">
        <v>113</v>
      </c>
      <c r="T286" s="26" t="s">
        <v>39</v>
      </c>
      <c r="U286" s="26" t="s">
        <v>40</v>
      </c>
      <c r="V286" s="20" t="s">
        <v>41</v>
      </c>
      <c r="W286" s="20" t="s">
        <v>39</v>
      </c>
      <c r="X286" s="20" t="s">
        <v>40</v>
      </c>
      <c r="Y286" s="23"/>
    </row>
    <row r="287" ht="28.5" spans="1:25">
      <c r="A287" s="6">
        <v>283</v>
      </c>
      <c r="B287" s="7" t="s">
        <v>1448</v>
      </c>
      <c r="C287" s="7" t="s">
        <v>50</v>
      </c>
      <c r="D287" s="7" t="s">
        <v>1449</v>
      </c>
      <c r="E287" s="23"/>
      <c r="F287" s="23"/>
      <c r="G287" s="23"/>
      <c r="H287" s="23"/>
      <c r="I287" s="23"/>
      <c r="J287" s="7" t="s">
        <v>1450</v>
      </c>
      <c r="K287" s="7" t="s">
        <v>973</v>
      </c>
      <c r="L287" s="7" t="s">
        <v>1451</v>
      </c>
      <c r="M287" s="7" t="s">
        <v>148</v>
      </c>
      <c r="N287" s="23"/>
      <c r="O287" s="23"/>
      <c r="P287" s="7" t="s">
        <v>1452</v>
      </c>
      <c r="Q287" s="7" t="s">
        <v>499</v>
      </c>
      <c r="R287" s="7" t="s">
        <v>1453</v>
      </c>
      <c r="S287" s="25" t="s">
        <v>113</v>
      </c>
      <c r="T287" s="26" t="s">
        <v>39</v>
      </c>
      <c r="U287" s="26" t="s">
        <v>40</v>
      </c>
      <c r="V287" s="20" t="s">
        <v>41</v>
      </c>
      <c r="W287" s="20" t="s">
        <v>39</v>
      </c>
      <c r="X287" s="20" t="s">
        <v>40</v>
      </c>
      <c r="Y287" s="23"/>
    </row>
    <row r="288" ht="28.5" spans="1:25">
      <c r="A288" s="6">
        <v>284</v>
      </c>
      <c r="B288" s="7" t="s">
        <v>1454</v>
      </c>
      <c r="C288" s="7" t="s">
        <v>50</v>
      </c>
      <c r="D288" s="7" t="s">
        <v>1455</v>
      </c>
      <c r="E288" s="23"/>
      <c r="F288" s="23"/>
      <c r="G288" s="23"/>
      <c r="H288" s="23"/>
      <c r="I288" s="23"/>
      <c r="J288" s="7" t="s">
        <v>1456</v>
      </c>
      <c r="K288" s="7" t="s">
        <v>973</v>
      </c>
      <c r="L288" s="7" t="s">
        <v>1457</v>
      </c>
      <c r="M288" s="7" t="s">
        <v>148</v>
      </c>
      <c r="N288" s="23"/>
      <c r="O288" s="23"/>
      <c r="P288" s="7" t="s">
        <v>1119</v>
      </c>
      <c r="Q288" s="7" t="s">
        <v>499</v>
      </c>
      <c r="R288" s="7" t="s">
        <v>1458</v>
      </c>
      <c r="S288" s="25" t="s">
        <v>113</v>
      </c>
      <c r="T288" s="26" t="s">
        <v>39</v>
      </c>
      <c r="U288" s="26" t="s">
        <v>40</v>
      </c>
      <c r="V288" s="20" t="s">
        <v>41</v>
      </c>
      <c r="W288" s="20" t="s">
        <v>39</v>
      </c>
      <c r="X288" s="20" t="s">
        <v>40</v>
      </c>
      <c r="Y288" s="23"/>
    </row>
    <row r="289" ht="28.5" spans="1:25">
      <c r="A289" s="6">
        <v>285</v>
      </c>
      <c r="B289" s="7" t="s">
        <v>1459</v>
      </c>
      <c r="C289" s="7" t="s">
        <v>50</v>
      </c>
      <c r="D289" s="7" t="s">
        <v>1460</v>
      </c>
      <c r="E289" s="23"/>
      <c r="F289" s="23"/>
      <c r="G289" s="23"/>
      <c r="H289" s="23"/>
      <c r="I289" s="23"/>
      <c r="J289" s="7" t="s">
        <v>1461</v>
      </c>
      <c r="K289" s="7" t="s">
        <v>973</v>
      </c>
      <c r="L289" s="7" t="s">
        <v>1462</v>
      </c>
      <c r="M289" s="7" t="s">
        <v>148</v>
      </c>
      <c r="N289" s="23"/>
      <c r="O289" s="23"/>
      <c r="P289" s="7" t="s">
        <v>731</v>
      </c>
      <c r="Q289" s="7" t="s">
        <v>499</v>
      </c>
      <c r="R289" s="7" t="s">
        <v>1463</v>
      </c>
      <c r="S289" s="25" t="s">
        <v>113</v>
      </c>
      <c r="T289" s="26" t="s">
        <v>39</v>
      </c>
      <c r="U289" s="26" t="s">
        <v>40</v>
      </c>
      <c r="V289" s="20" t="s">
        <v>41</v>
      </c>
      <c r="W289" s="20" t="s">
        <v>39</v>
      </c>
      <c r="X289" s="20" t="s">
        <v>40</v>
      </c>
      <c r="Y289" s="23"/>
    </row>
    <row r="290" ht="28.5" spans="1:25">
      <c r="A290" s="6">
        <v>286</v>
      </c>
      <c r="B290" s="7" t="s">
        <v>1464</v>
      </c>
      <c r="C290" s="7" t="s">
        <v>50</v>
      </c>
      <c r="D290" s="7" t="s">
        <v>1465</v>
      </c>
      <c r="E290" s="23"/>
      <c r="F290" s="23"/>
      <c r="G290" s="23"/>
      <c r="H290" s="23"/>
      <c r="I290" s="23"/>
      <c r="J290" s="7" t="s">
        <v>1461</v>
      </c>
      <c r="K290" s="7" t="s">
        <v>973</v>
      </c>
      <c r="L290" s="7" t="s">
        <v>1466</v>
      </c>
      <c r="M290" s="7" t="s">
        <v>148</v>
      </c>
      <c r="N290" s="23"/>
      <c r="O290" s="23"/>
      <c r="P290" s="7" t="s">
        <v>958</v>
      </c>
      <c r="Q290" s="7" t="s">
        <v>499</v>
      </c>
      <c r="R290" s="7" t="s">
        <v>1467</v>
      </c>
      <c r="S290" s="25" t="s">
        <v>113</v>
      </c>
      <c r="T290" s="26" t="s">
        <v>39</v>
      </c>
      <c r="U290" s="26" t="s">
        <v>40</v>
      </c>
      <c r="V290" s="20" t="s">
        <v>41</v>
      </c>
      <c r="W290" s="20" t="s">
        <v>39</v>
      </c>
      <c r="X290" s="20" t="s">
        <v>40</v>
      </c>
      <c r="Y290" s="23"/>
    </row>
    <row r="291" ht="28.5" spans="1:25">
      <c r="A291" s="6">
        <v>287</v>
      </c>
      <c r="B291" s="7" t="s">
        <v>1468</v>
      </c>
      <c r="C291" s="7" t="s">
        <v>50</v>
      </c>
      <c r="D291" s="7" t="s">
        <v>1469</v>
      </c>
      <c r="E291" s="23"/>
      <c r="F291" s="23"/>
      <c r="G291" s="23"/>
      <c r="H291" s="23"/>
      <c r="I291" s="23"/>
      <c r="J291" s="7" t="s">
        <v>1470</v>
      </c>
      <c r="K291" s="7" t="s">
        <v>973</v>
      </c>
      <c r="L291" s="7" t="s">
        <v>1471</v>
      </c>
      <c r="M291" s="7" t="s">
        <v>148</v>
      </c>
      <c r="N291" s="23"/>
      <c r="O291" s="23"/>
      <c r="P291" s="7" t="s">
        <v>593</v>
      </c>
      <c r="Q291" s="7" t="s">
        <v>499</v>
      </c>
      <c r="R291" s="7" t="s">
        <v>1472</v>
      </c>
      <c r="S291" s="25" t="s">
        <v>113</v>
      </c>
      <c r="T291" s="26" t="s">
        <v>39</v>
      </c>
      <c r="U291" s="26" t="s">
        <v>40</v>
      </c>
      <c r="V291" s="20" t="s">
        <v>41</v>
      </c>
      <c r="W291" s="20" t="s">
        <v>39</v>
      </c>
      <c r="X291" s="20" t="s">
        <v>40</v>
      </c>
      <c r="Y291" s="23"/>
    </row>
    <row r="292" ht="28.5" spans="1:25">
      <c r="A292" s="6">
        <v>288</v>
      </c>
      <c r="B292" s="7" t="s">
        <v>1473</v>
      </c>
      <c r="C292" s="7" t="s">
        <v>50</v>
      </c>
      <c r="D292" s="7" t="s">
        <v>1474</v>
      </c>
      <c r="E292" s="23"/>
      <c r="F292" s="23"/>
      <c r="G292" s="23"/>
      <c r="H292" s="23"/>
      <c r="I292" s="23"/>
      <c r="J292" s="7" t="s">
        <v>1475</v>
      </c>
      <c r="K292" s="7" t="s">
        <v>973</v>
      </c>
      <c r="L292" s="7" t="s">
        <v>1476</v>
      </c>
      <c r="M292" s="7" t="s">
        <v>148</v>
      </c>
      <c r="N292" s="23"/>
      <c r="O292" s="23"/>
      <c r="P292" s="7" t="s">
        <v>1477</v>
      </c>
      <c r="Q292" s="7" t="s">
        <v>499</v>
      </c>
      <c r="R292" s="7" t="s">
        <v>1478</v>
      </c>
      <c r="S292" s="25" t="s">
        <v>113</v>
      </c>
      <c r="T292" s="26" t="s">
        <v>39</v>
      </c>
      <c r="U292" s="26" t="s">
        <v>40</v>
      </c>
      <c r="V292" s="20" t="s">
        <v>41</v>
      </c>
      <c r="W292" s="20" t="s">
        <v>39</v>
      </c>
      <c r="X292" s="20" t="s">
        <v>40</v>
      </c>
      <c r="Y292" s="23"/>
    </row>
    <row r="293" ht="28.5" spans="1:25">
      <c r="A293" s="6">
        <v>289</v>
      </c>
      <c r="B293" s="7" t="s">
        <v>1479</v>
      </c>
      <c r="C293" s="7" t="s">
        <v>50</v>
      </c>
      <c r="D293" s="7" t="s">
        <v>1480</v>
      </c>
      <c r="E293" s="23"/>
      <c r="F293" s="23"/>
      <c r="G293" s="23"/>
      <c r="H293" s="23"/>
      <c r="I293" s="23"/>
      <c r="J293" s="7" t="s">
        <v>1481</v>
      </c>
      <c r="K293" s="7" t="s">
        <v>973</v>
      </c>
      <c r="L293" s="7" t="s">
        <v>1482</v>
      </c>
      <c r="M293" s="7" t="s">
        <v>148</v>
      </c>
      <c r="N293" s="23"/>
      <c r="O293" s="23"/>
      <c r="P293" s="7" t="s">
        <v>1140</v>
      </c>
      <c r="Q293" s="7" t="s">
        <v>499</v>
      </c>
      <c r="R293" s="7" t="s">
        <v>1483</v>
      </c>
      <c r="S293" s="25" t="s">
        <v>113</v>
      </c>
      <c r="T293" s="26" t="s">
        <v>39</v>
      </c>
      <c r="U293" s="26" t="s">
        <v>40</v>
      </c>
      <c r="V293" s="20" t="s">
        <v>41</v>
      </c>
      <c r="W293" s="20" t="s">
        <v>39</v>
      </c>
      <c r="X293" s="20" t="s">
        <v>40</v>
      </c>
      <c r="Y293" s="23"/>
    </row>
    <row r="294" ht="28.5" spans="1:25">
      <c r="A294" s="6">
        <v>290</v>
      </c>
      <c r="B294" s="7" t="s">
        <v>1484</v>
      </c>
      <c r="C294" s="7" t="s">
        <v>50</v>
      </c>
      <c r="D294" s="7" t="s">
        <v>1485</v>
      </c>
      <c r="E294" s="23"/>
      <c r="F294" s="23"/>
      <c r="G294" s="23"/>
      <c r="H294" s="23"/>
      <c r="I294" s="23"/>
      <c r="J294" s="7" t="s">
        <v>1486</v>
      </c>
      <c r="K294" s="7" t="s">
        <v>973</v>
      </c>
      <c r="L294" s="7" t="s">
        <v>1487</v>
      </c>
      <c r="M294" s="7" t="s">
        <v>148</v>
      </c>
      <c r="N294" s="23"/>
      <c r="O294" s="23"/>
      <c r="P294" s="7" t="s">
        <v>1488</v>
      </c>
      <c r="Q294" s="7" t="s">
        <v>499</v>
      </c>
      <c r="R294" s="7" t="s">
        <v>1404</v>
      </c>
      <c r="S294" s="25" t="s">
        <v>113</v>
      </c>
      <c r="T294" s="26" t="s">
        <v>39</v>
      </c>
      <c r="U294" s="26" t="s">
        <v>40</v>
      </c>
      <c r="V294" s="20" t="s">
        <v>41</v>
      </c>
      <c r="W294" s="20" t="s">
        <v>39</v>
      </c>
      <c r="X294" s="20" t="s">
        <v>40</v>
      </c>
      <c r="Y294" s="23"/>
    </row>
    <row r="295" ht="28.5" spans="1:25">
      <c r="A295" s="6">
        <v>291</v>
      </c>
      <c r="B295" s="7" t="s">
        <v>1489</v>
      </c>
      <c r="C295" s="7" t="s">
        <v>50</v>
      </c>
      <c r="D295" s="7" t="s">
        <v>1490</v>
      </c>
      <c r="E295" s="23"/>
      <c r="F295" s="23"/>
      <c r="G295" s="23"/>
      <c r="H295" s="23"/>
      <c r="I295" s="23"/>
      <c r="J295" s="7" t="s">
        <v>1491</v>
      </c>
      <c r="K295" s="7" t="s">
        <v>973</v>
      </c>
      <c r="L295" s="7" t="s">
        <v>1492</v>
      </c>
      <c r="M295" s="7" t="s">
        <v>148</v>
      </c>
      <c r="N295" s="23"/>
      <c r="O295" s="23"/>
      <c r="P295" s="7" t="s">
        <v>1119</v>
      </c>
      <c r="Q295" s="7" t="s">
        <v>499</v>
      </c>
      <c r="R295" s="7" t="s">
        <v>1414</v>
      </c>
      <c r="S295" s="25" t="s">
        <v>113</v>
      </c>
      <c r="T295" s="26" t="s">
        <v>39</v>
      </c>
      <c r="U295" s="26" t="s">
        <v>40</v>
      </c>
      <c r="V295" s="20" t="s">
        <v>41</v>
      </c>
      <c r="W295" s="20" t="s">
        <v>39</v>
      </c>
      <c r="X295" s="20" t="s">
        <v>40</v>
      </c>
      <c r="Y295" s="23"/>
    </row>
    <row r="296" ht="28.5" spans="1:25">
      <c r="A296" s="6">
        <v>292</v>
      </c>
      <c r="B296" s="7" t="s">
        <v>1493</v>
      </c>
      <c r="C296" s="7" t="s">
        <v>50</v>
      </c>
      <c r="D296" s="7" t="s">
        <v>1494</v>
      </c>
      <c r="E296" s="23"/>
      <c r="F296" s="23"/>
      <c r="G296" s="23"/>
      <c r="H296" s="23"/>
      <c r="I296" s="23"/>
      <c r="J296" s="7" t="s">
        <v>1495</v>
      </c>
      <c r="K296" s="7" t="s">
        <v>973</v>
      </c>
      <c r="L296" s="7" t="s">
        <v>1496</v>
      </c>
      <c r="M296" s="7" t="s">
        <v>148</v>
      </c>
      <c r="N296" s="23"/>
      <c r="O296" s="23"/>
      <c r="P296" s="7" t="s">
        <v>1355</v>
      </c>
      <c r="Q296" s="7" t="s">
        <v>499</v>
      </c>
      <c r="R296" s="7" t="s">
        <v>1350</v>
      </c>
      <c r="S296" s="25" t="s">
        <v>113</v>
      </c>
      <c r="T296" s="26" t="s">
        <v>39</v>
      </c>
      <c r="U296" s="26" t="s">
        <v>40</v>
      </c>
      <c r="V296" s="20" t="s">
        <v>41</v>
      </c>
      <c r="W296" s="20" t="s">
        <v>39</v>
      </c>
      <c r="X296" s="20" t="s">
        <v>40</v>
      </c>
      <c r="Y296" s="23"/>
    </row>
    <row r="297" ht="28.5" spans="1:25">
      <c r="A297" s="6">
        <v>293</v>
      </c>
      <c r="B297" s="7" t="s">
        <v>1497</v>
      </c>
      <c r="C297" s="7" t="s">
        <v>50</v>
      </c>
      <c r="D297" s="7" t="s">
        <v>1498</v>
      </c>
      <c r="E297" s="23"/>
      <c r="F297" s="23"/>
      <c r="G297" s="23"/>
      <c r="H297" s="23"/>
      <c r="I297" s="23"/>
      <c r="J297" s="7" t="s">
        <v>1499</v>
      </c>
      <c r="K297" s="7" t="s">
        <v>973</v>
      </c>
      <c r="L297" s="7" t="s">
        <v>1500</v>
      </c>
      <c r="M297" s="7" t="s">
        <v>148</v>
      </c>
      <c r="N297" s="23"/>
      <c r="O297" s="23"/>
      <c r="P297" s="7" t="s">
        <v>1330</v>
      </c>
      <c r="Q297" s="7" t="s">
        <v>499</v>
      </c>
      <c r="R297" s="7" t="s">
        <v>1153</v>
      </c>
      <c r="S297" s="25" t="s">
        <v>113</v>
      </c>
      <c r="T297" s="26" t="s">
        <v>39</v>
      </c>
      <c r="U297" s="26" t="s">
        <v>40</v>
      </c>
      <c r="V297" s="20" t="s">
        <v>41</v>
      </c>
      <c r="W297" s="20" t="s">
        <v>39</v>
      </c>
      <c r="X297" s="20" t="s">
        <v>40</v>
      </c>
      <c r="Y297" s="23"/>
    </row>
    <row r="298" ht="28.5" spans="1:25">
      <c r="A298" s="6">
        <v>294</v>
      </c>
      <c r="B298" s="7" t="s">
        <v>1501</v>
      </c>
      <c r="C298" s="7" t="s">
        <v>50</v>
      </c>
      <c r="D298" s="7" t="s">
        <v>1502</v>
      </c>
      <c r="E298" s="23"/>
      <c r="F298" s="23"/>
      <c r="G298" s="23"/>
      <c r="H298" s="23"/>
      <c r="I298" s="23"/>
      <c r="J298" s="7" t="s">
        <v>1503</v>
      </c>
      <c r="K298" s="7" t="s">
        <v>973</v>
      </c>
      <c r="L298" s="7" t="s">
        <v>1504</v>
      </c>
      <c r="M298" s="7" t="s">
        <v>148</v>
      </c>
      <c r="N298" s="23"/>
      <c r="O298" s="23"/>
      <c r="P298" s="7" t="s">
        <v>771</v>
      </c>
      <c r="Q298" s="7" t="s">
        <v>499</v>
      </c>
      <c r="R298" s="7" t="s">
        <v>1350</v>
      </c>
      <c r="S298" s="25" t="s">
        <v>113</v>
      </c>
      <c r="T298" s="26" t="s">
        <v>39</v>
      </c>
      <c r="U298" s="26" t="s">
        <v>40</v>
      </c>
      <c r="V298" s="20" t="s">
        <v>41</v>
      </c>
      <c r="W298" s="20" t="s">
        <v>39</v>
      </c>
      <c r="X298" s="20" t="s">
        <v>40</v>
      </c>
      <c r="Y298" s="23"/>
    </row>
    <row r="299" ht="28.5" spans="1:25">
      <c r="A299" s="6">
        <v>295</v>
      </c>
      <c r="B299" s="7" t="s">
        <v>1505</v>
      </c>
      <c r="C299" s="7" t="s">
        <v>50</v>
      </c>
      <c r="D299" s="7" t="s">
        <v>1506</v>
      </c>
      <c r="E299" s="23"/>
      <c r="F299" s="23"/>
      <c r="G299" s="23"/>
      <c r="H299" s="23"/>
      <c r="I299" s="23"/>
      <c r="J299" s="7" t="s">
        <v>1507</v>
      </c>
      <c r="K299" s="7" t="s">
        <v>973</v>
      </c>
      <c r="L299" s="7" t="s">
        <v>1508</v>
      </c>
      <c r="M299" s="7" t="s">
        <v>148</v>
      </c>
      <c r="N299" s="23"/>
      <c r="O299" s="23"/>
      <c r="P299" s="7" t="s">
        <v>1509</v>
      </c>
      <c r="Q299" s="7" t="s">
        <v>499</v>
      </c>
      <c r="R299" s="7" t="s">
        <v>1510</v>
      </c>
      <c r="S299" s="25" t="s">
        <v>113</v>
      </c>
      <c r="T299" s="26" t="s">
        <v>39</v>
      </c>
      <c r="U299" s="26" t="s">
        <v>40</v>
      </c>
      <c r="V299" s="20" t="s">
        <v>41</v>
      </c>
      <c r="W299" s="20" t="s">
        <v>39</v>
      </c>
      <c r="X299" s="20" t="s">
        <v>40</v>
      </c>
      <c r="Y299" s="23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4">
    <dataValidation type="list" showErrorMessage="1" sqref="M161 C24:C113 C114:C193 C194:C216 C217:C218 C219:C299 M24:M55 M56:M98 M99:M152 M153:M160 M162:M214 M215:M275 M276:M289 M290:M299">
      <formula1>[4]有效值!#REF!</formula1>
    </dataValidation>
    <dataValidation type="list" showErrorMessage="1" sqref="C5:C23">
      <formula1>[3]有效值!#REF!</formula1>
    </dataValidation>
    <dataValidation type="list" showErrorMessage="1" sqref="M5:M23">
      <formula1>[1]有效值!#REF!</formula1>
    </dataValidation>
    <dataValidation type="list" showErrorMessage="1" sqref="V5:V23">
      <formula1>[2]有效值!#REF!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2023-02-13T14:21:00Z</dcterms:created>
  <dcterms:modified xsi:type="dcterms:W3CDTF">2023-05-10T02:56:53Z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D4E5CEAF5BD645F0901A4F4A8BA7CE75</vt:lpwstr>
  </property>
</Properties>
</file>