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<sst xmlns="http://schemas.openxmlformats.org/spreadsheetml/2006/main" count="1392" uniqueCount="246">
  <si>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</si>
  <si>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</si>
  <si>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</si>
  <si>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</si>
  <si>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</si>
  <si>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</si>
  <si>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</si>
  <si>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</si>
  <si>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</si>
  <si>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</si>
  <si>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</si>
  <si>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</si>
  <si>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</si>
  <si>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</si>
  <si>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</si>
  <si>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</si>
  <si>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</si>
  <si>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</si>
  <si>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</si>
  <si>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</si>
  <si>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</si>
  <si>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</si>
  <si>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</si>
  <si>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</si>
  <si>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</si>
  <si>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</si>
  <si>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</si>
  <si>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</si>
  <si>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</si>
  <si>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山西诚盛鑫源商贸有限公司</t>
  </si>
  <si>
    <t>法人及非法人组织</t>
  </si>
  <si>
    <t>91140525MA7Y5G6D64</t>
  </si>
  <si>
    <t>裴四相</t>
  </si>
  <si>
    <t>食品小作坊许可证</t>
  </si>
  <si>
    <t>SXZF1251405250122X</t>
  </si>
  <si>
    <t>核准</t>
  </si>
  <si>
    <t>2023/9/1</t>
  </si>
  <si>
    <t>2028/8/31</t>
  </si>
  <si>
    <t>泽州县行政审批服务管理局</t>
  </si>
  <si>
    <t>11140525MB1973701D</t>
  </si>
  <si>
    <t>有效</t>
  </si>
  <si>
    <t>泽州县大东沟镇村居食品手工小作坊</t>
  </si>
  <si>
    <t>个体工商户</t>
  </si>
  <si>
    <t>92140525MACD3KUR3L</t>
  </si>
  <si>
    <t>吴晓东</t>
  </si>
  <si>
    <t>食品经营许可证</t>
  </si>
  <si>
    <t>JY11405250021397</t>
  </si>
  <si>
    <t>2023/8/31</t>
  </si>
  <si>
    <t>2028/8/30</t>
  </si>
  <si>
    <r>
      <rPr>
        <sz val="12"/>
        <rFont val="宋体"/>
        <charset val="134"/>
      </rPr>
      <t>泽州县巴公镇巴公中心学校(三家店幼儿园）</t>
    </r>
    <r>
      <rPr>
        <sz val="12"/>
        <rFont val="Arial"/>
        <charset val="0"/>
      </rPr>
      <t xml:space="preserve">	</t>
    </r>
  </si>
  <si>
    <t xml:space="preserve">12140525406660164R
</t>
  </si>
  <si>
    <r>
      <rPr>
        <sz val="12"/>
        <rFont val="宋体"/>
        <charset val="134"/>
      </rPr>
      <t>张东富</t>
    </r>
    <r>
      <rPr>
        <sz val="12"/>
        <rFont val="Arial"/>
        <charset val="0"/>
      </rPr>
      <t xml:space="preserve">	</t>
    </r>
  </si>
  <si>
    <t xml:space="preserve">JY31405250010793
</t>
  </si>
  <si>
    <t>2023/8/29</t>
  </si>
  <si>
    <t>2028/8/28</t>
  </si>
  <si>
    <t xml:space="preserve">泽州县巴公镇巴公中心学校(三家店小学）	</t>
  </si>
  <si>
    <t xml:space="preserve">张东富	</t>
  </si>
  <si>
    <t xml:space="preserve">JY31405250010808
</t>
  </si>
  <si>
    <t>泽州县巴公镇姚家味道馆</t>
  </si>
  <si>
    <t>92140525MACCAEF24B</t>
  </si>
  <si>
    <t>宋强强</t>
  </si>
  <si>
    <t>JY21405250017974</t>
  </si>
  <si>
    <t>2023/8/30</t>
  </si>
  <si>
    <t>2028/8/29</t>
  </si>
  <si>
    <t>晋城市城区珍味阁饭店</t>
  </si>
  <si>
    <t>92140502MACQJP418U</t>
  </si>
  <si>
    <t>翟瑞龙</t>
  </si>
  <si>
    <t>JY21405250017999</t>
  </si>
  <si>
    <t>泽州县大箕镇老翁山下餐饮农家乐</t>
  </si>
  <si>
    <t>92140525MACECBN545</t>
  </si>
  <si>
    <t>刘志鹏</t>
  </si>
  <si>
    <t>JY21405250017982</t>
  </si>
  <si>
    <r>
      <rPr>
        <sz val="12"/>
        <rFont val="宋体"/>
        <charset val="134"/>
      </rPr>
      <t>泽州县北义城镇坛岭头建斌蔬菜部</t>
    </r>
    <r>
      <rPr>
        <sz val="12"/>
        <rFont val="Arial"/>
        <charset val="0"/>
      </rPr>
      <t xml:space="preserve">	</t>
    </r>
  </si>
  <si>
    <t xml:space="preserve">92140525MA0H15HK31
</t>
  </si>
  <si>
    <t xml:space="preserve">司建斌	</t>
  </si>
  <si>
    <r>
      <rPr>
        <sz val="12"/>
        <rFont val="宋体"/>
        <charset val="134"/>
      </rPr>
      <t>JY11405250014927</t>
    </r>
    <r>
      <rPr>
        <sz val="12"/>
        <rFont val="Arial"/>
        <charset val="0"/>
      </rPr>
      <t xml:space="preserve">	</t>
    </r>
  </si>
  <si>
    <t>2023/8/28</t>
  </si>
  <si>
    <t>2099/12/31</t>
  </si>
  <si>
    <t>注销</t>
  </si>
  <si>
    <t xml:space="preserve">泽州县高都镇薛庄村会琴日杂门市部	</t>
  </si>
  <si>
    <t>92140525MA0H16FH9D</t>
  </si>
  <si>
    <t xml:space="preserve">赵会琴	</t>
  </si>
  <si>
    <t>JY11405250015294</t>
  </si>
  <si>
    <t>晋城市城区卡多倍羊奶粉店</t>
  </si>
  <si>
    <t>92140502MA0MB8308G</t>
  </si>
  <si>
    <t>郜小娟</t>
  </si>
  <si>
    <t>JY11405250019185</t>
  </si>
  <si>
    <t>晋城市城区尉佳唐久便利店</t>
  </si>
  <si>
    <t>92140502MA7XJCJ4XX</t>
  </si>
  <si>
    <t>尉佳</t>
  </si>
  <si>
    <t>JY11405250020601</t>
  </si>
  <si>
    <t>泽州县南村镇杨洼村陈建辉烧烤店</t>
  </si>
  <si>
    <t>92140525MA0H9RPD02</t>
  </si>
  <si>
    <t>陈建辉</t>
  </si>
  <si>
    <t>JY21405250012878</t>
  </si>
  <si>
    <t>长治市康得大药房连锁有限公司晋城市泽州十五店</t>
  </si>
  <si>
    <t>911405253468342567</t>
  </si>
  <si>
    <t>吴艳霞</t>
  </si>
  <si>
    <t>JY11405250015278</t>
  </si>
  <si>
    <r>
      <rPr>
        <sz val="12"/>
        <rFont val="宋体"/>
        <charset val="134"/>
      </rPr>
      <t>晋城市国仁商贸有限公司南村镇唐仁大药房</t>
    </r>
    <r>
      <rPr>
        <sz val="12"/>
        <rFont val="Arial"/>
        <charset val="0"/>
      </rPr>
      <t xml:space="preserve">	</t>
    </r>
  </si>
  <si>
    <t>911405253951866464</t>
  </si>
  <si>
    <r>
      <rPr>
        <sz val="12"/>
        <rFont val="宋体"/>
        <charset val="134"/>
      </rPr>
      <t>时芳芳</t>
    </r>
    <r>
      <rPr>
        <sz val="12"/>
        <rFont val="Arial"/>
        <charset val="0"/>
      </rPr>
      <t xml:space="preserve">	</t>
    </r>
  </si>
  <si>
    <t>JY11405250013319</t>
  </si>
  <si>
    <t xml:space="preserve">山西唐仁大药房有限公司	</t>
  </si>
  <si>
    <t xml:space="preserve">91140525MA0KGPUH0W
</t>
  </si>
  <si>
    <t xml:space="preserve">王传相	</t>
  </si>
  <si>
    <r>
      <rPr>
        <sz val="12"/>
        <rFont val="宋体"/>
        <charset val="134"/>
      </rPr>
      <t>JY11405250016398</t>
    </r>
    <r>
      <rPr>
        <sz val="12"/>
        <rFont val="Arial"/>
        <charset val="0"/>
      </rPr>
      <t xml:space="preserve">	</t>
    </r>
  </si>
  <si>
    <t>晋城市城区和简餐快餐店</t>
  </si>
  <si>
    <t>92140502MA0L4GYQ0T</t>
  </si>
  <si>
    <t>王云云</t>
  </si>
  <si>
    <t>JY21405250014168</t>
  </si>
  <si>
    <t>晋城市圣通资产运营有限公司</t>
  </si>
  <si>
    <t>9114050007306593X8</t>
  </si>
  <si>
    <t>崔娟娟</t>
  </si>
  <si>
    <t>特种设备使用登记证</t>
  </si>
  <si>
    <t>梯11晋E4788（16）</t>
  </si>
  <si>
    <t>登记</t>
  </si>
  <si>
    <t>停用</t>
  </si>
  <si>
    <t>晋城市亚鑫工贸有限公司</t>
  </si>
  <si>
    <t>91140525MA0K8KDP0Q</t>
  </si>
  <si>
    <t>秦政强</t>
  </si>
  <si>
    <t>梯11晋EZ0447（23）</t>
  </si>
  <si>
    <t>新设备首启</t>
  </si>
  <si>
    <t>泽州县巴公镇李村李亮装卸部</t>
  </si>
  <si>
    <t>92140525MA0JCD2164</t>
  </si>
  <si>
    <t>李国彬</t>
  </si>
  <si>
    <t>车11晋EZ0266（20）</t>
  </si>
  <si>
    <t>车11晋EZ0040(23)</t>
  </si>
  <si>
    <t>车11晋EZ0041(23)</t>
  </si>
  <si>
    <t>山西清慧胜凯科技股份有限公司</t>
  </si>
  <si>
    <t>91140525095813951T</t>
  </si>
  <si>
    <t>李中会</t>
  </si>
  <si>
    <t>车11晋EZ0042(23)</t>
  </si>
  <si>
    <t>山西晋钢智造科技实业有限公司</t>
  </si>
  <si>
    <t>91140525MA0HDGJK10</t>
  </si>
  <si>
    <t>陈友</t>
  </si>
  <si>
    <t>管31晋EZ0008(22)</t>
  </si>
  <si>
    <t>泽州县锦泰塑料制品有限公司</t>
  </si>
  <si>
    <t>91140525051963472U</t>
  </si>
  <si>
    <t>常会军</t>
  </si>
  <si>
    <t>车11晋EZ0043(23)</t>
  </si>
  <si>
    <t>山西兰花科技创业股份有限公司新材料分公司</t>
  </si>
  <si>
    <t>911405250519942442</t>
  </si>
  <si>
    <t>吕纪烈</t>
  </si>
  <si>
    <t>容15晋EZ0219(23)</t>
  </si>
  <si>
    <t>容15晋EZ0220(23)</t>
  </si>
  <si>
    <t>容15晋EZ0221(23)</t>
  </si>
  <si>
    <t>容15晋EZ0222(23)</t>
  </si>
  <si>
    <t>容15晋EZ0223(23)</t>
  </si>
  <si>
    <t>容15晋EZ0224(23)</t>
  </si>
  <si>
    <t>容15晋EZ0225(23)</t>
  </si>
  <si>
    <t>晋城恒瑞居房地产开发有限公司</t>
  </si>
  <si>
    <t>91140525MA0L194A3M</t>
  </si>
  <si>
    <t>王敏</t>
  </si>
  <si>
    <t>梯11晋EZ0448（23）</t>
  </si>
  <si>
    <t>新设备首次启用</t>
  </si>
  <si>
    <t>梯11晋EZ0449（23）</t>
  </si>
  <si>
    <t>梯11晋EZ0450（23）</t>
  </si>
  <si>
    <t>梯11晋EZ0451（23）</t>
  </si>
  <si>
    <t>梯11晋EZ0452（23）</t>
  </si>
  <si>
    <t>梯11晋EZ0453（23）</t>
  </si>
  <si>
    <t>梯11晋EZ0454（23）</t>
  </si>
  <si>
    <t>梯11晋EZ0455（23）</t>
  </si>
  <si>
    <t>山西瑞地工贸有限公司</t>
  </si>
  <si>
    <t>91140500MA0GU9WY14</t>
  </si>
  <si>
    <t>陈翔</t>
  </si>
  <si>
    <t>车11晋EZ0044(23)</t>
  </si>
  <si>
    <t>山西天泽煤化工集团股份公司煤气化厂</t>
  </si>
  <si>
    <t>91140500683828850C</t>
  </si>
  <si>
    <t>张明</t>
  </si>
  <si>
    <t>容13晋EZ2326(18)</t>
  </si>
  <si>
    <t>超设计使用年限使用</t>
  </si>
  <si>
    <t>山西省晋城市城区北石店镇朝天宫村村民委员会</t>
  </si>
  <si>
    <t>54140502731915466T</t>
  </si>
  <si>
    <t>许连太</t>
  </si>
  <si>
    <t>梯11晋EZ0456（23）</t>
  </si>
  <si>
    <t>梯11晋EZ0457（23）</t>
  </si>
  <si>
    <t>梯11晋EZ0458（23）</t>
  </si>
  <si>
    <t>梯11晋EZ0459（23）</t>
  </si>
  <si>
    <t>梯11晋EZ0460（23）</t>
  </si>
  <si>
    <t>梯11晋EZ0461（23）</t>
  </si>
  <si>
    <t>梯11晋EZ0462（23）</t>
  </si>
  <si>
    <t>梯11晋EZ0463（23）</t>
  </si>
  <si>
    <t>梯11晋EZ0464（23）</t>
  </si>
  <si>
    <t>泽州县康红型煤厂</t>
  </si>
  <si>
    <t>91140525MA0GWY009M</t>
  </si>
  <si>
    <t>陈二团</t>
  </si>
  <si>
    <t>车11晋EZ0017(23)</t>
  </si>
  <si>
    <t>使用单位变更</t>
  </si>
  <si>
    <t>车11晋EZ0045(23)</t>
  </si>
  <si>
    <t>山西兰花科技创业股份有限公司大阳煤矿分公司</t>
  </si>
  <si>
    <t>9114000075152741XB</t>
  </si>
  <si>
    <t>和勇中</t>
  </si>
  <si>
    <t>容17晋EZ0226(23)</t>
  </si>
  <si>
    <t>容17晋EZ0227(23)</t>
  </si>
  <si>
    <t>晋城市丹河新城建设投资集团有限公司</t>
  </si>
  <si>
    <t>91140525MA0KL5A31X</t>
  </si>
  <si>
    <t>张晋文</t>
  </si>
  <si>
    <t>梯11晋EZ0041(22)</t>
  </si>
  <si>
    <t>梯31晋EZ0045(22)</t>
  </si>
  <si>
    <t>梯31晋EZ0046(22)</t>
  </si>
  <si>
    <t>梯31晋EZ0047(22)</t>
  </si>
  <si>
    <t>梯31晋EZ0048(22)</t>
  </si>
  <si>
    <t>梯31晋EZ0049(22)</t>
  </si>
  <si>
    <t>梯31晋EZ0050(22)</t>
  </si>
  <si>
    <t>梯43晋EZ0051(22)</t>
  </si>
  <si>
    <t>泽州县第一中学校</t>
  </si>
  <si>
    <t>12140525406601500N</t>
  </si>
  <si>
    <t>冯文涛</t>
  </si>
  <si>
    <t>梯11晋EZ0465(23)</t>
  </si>
  <si>
    <t>梯31晋EZ0466(23)</t>
  </si>
  <si>
    <t>梯31晋EZ0467(23)</t>
  </si>
  <si>
    <t>梯31晋EZ0468(23)</t>
  </si>
  <si>
    <t>梯31晋EZ0469(23)</t>
  </si>
  <si>
    <t>梯31晋EZ0470(23)</t>
  </si>
  <si>
    <t>梯31晋EZ0471(23)</t>
  </si>
  <si>
    <t>梯43晋EZ0472(23)</t>
  </si>
  <si>
    <t>梯11晋EZ0042(22)</t>
  </si>
  <si>
    <t>梯11晋EZ0043(22)</t>
  </si>
  <si>
    <t>梯12晋EZ0043(23)</t>
  </si>
  <si>
    <t>晋城市第一中学校</t>
  </si>
  <si>
    <t>12140500406600487G</t>
  </si>
  <si>
    <t>张建国</t>
  </si>
  <si>
    <t>梯11晋EZ0473(23)</t>
  </si>
  <si>
    <t>梯11晋EZ0474(23)</t>
  </si>
  <si>
    <t>梯12晋EZ0475(23)</t>
  </si>
  <si>
    <t>晋城市德民物业有限公司</t>
  </si>
  <si>
    <t>91140525MA0MTCR770</t>
  </si>
  <si>
    <t>叶江南</t>
  </si>
  <si>
    <t>梯11晋EZ0476(23)</t>
  </si>
  <si>
    <t>新启用</t>
  </si>
  <si>
    <t>梯11晋EZ0477(23)</t>
  </si>
  <si>
    <t>梯11晋EZ0478(23)</t>
  </si>
  <si>
    <t>山西天泽集团永丰化肥有限公司</t>
  </si>
  <si>
    <t>911405257902293432</t>
  </si>
  <si>
    <t>张国瑞</t>
  </si>
  <si>
    <t>锅10晋EZ0161(21)</t>
  </si>
  <si>
    <t>起17晋EZ0175（23）</t>
  </si>
  <si>
    <t>起17晋EZ0176（23）</t>
  </si>
  <si>
    <t>起11晋EZ0177（23）</t>
  </si>
  <si>
    <t>起11晋EZ0178（23）</t>
  </si>
  <si>
    <t>起11晋EZ0179（23）</t>
  </si>
  <si>
    <t>起11晋EZ0180（23）</t>
  </si>
  <si>
    <t>起11晋EZ0181（23）</t>
  </si>
  <si>
    <t>起11晋EZ0182（23）</t>
  </si>
  <si>
    <t>起11晋EZ0183（23）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</si>
</sst>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9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14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Arial"/>
      <charset val="0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</cellStyleXfs>
  <cellXfs count="28">
    <xf numFmtId="0" fontId="0" fillId="0" borderId="0" xfId="0" applyAlignment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176" fontId="0" fillId="0" borderId="0" xfId="0" applyNumberForma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/>
    <xf numFmtId="0" fontId="5" fillId="2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 applyAlignment="1"/>
    <xf numFmtId="49" fontId="4" fillId="0" borderId="0" xfId="0" applyNumberFormat="1" applyFont="1" applyFill="1" applyBorder="1" applyAlignment="1"/>
    <xf numFmtId="14" fontId="5" fillId="0" borderId="0" xfId="0" applyNumberFormat="1" applyFont="1" applyFill="1" applyBorder="1" applyAlignment="1">
      <alignment horizontal="center" vertical="center" wrapText="1"/>
    </xf>
    <xf numFmtId="14" fontId="5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8&#26376;28&#26085;-9&#26376;1&#260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2023\&#25253;&#21457;&#25913;&#22996;\&#27861;&#20154;&#34892;&#25919;&#35768;&#21487;2023&#24180;8&#26376;28&#26085;-9&#26376;1&#26085;%20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3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style="2" customWidth="1"/>
    <col min="3" max="3" width="20" style="2" customWidth="1"/>
    <col min="4" max="4" width="21.25" style="2" customWidth="1"/>
    <col min="5" max="9" width="4.5" style="2" customWidth="1"/>
    <col min="10" max="10" width="8.75" style="2" customWidth="1"/>
    <col min="11" max="11" width="18.0583333333333" style="2" customWidth="1"/>
    <col min="12" max="12" width="19.8583333333333" style="2" customWidth="1"/>
    <col min="13" max="13" width="5.83333333333333" style="2" customWidth="1"/>
    <col min="14" max="14" width="5.14166666666667" style="2" customWidth="1"/>
    <col min="15" max="15" width="7.91666666666667" style="2" customWidth="1"/>
    <col min="16" max="16" width="44.025" style="2" customWidth="1"/>
    <col min="17" max="17" width="12.775" style="3" customWidth="1"/>
    <col min="18" max="18" width="12.3583333333333" style="2" customWidth="1"/>
    <col min="19" max="19" width="11.6666666666667" style="3" customWidth="1"/>
    <col min="20" max="20" width="17.5" style="2" customWidth="1"/>
    <col min="21" max="21" width="23.3333333333333" style="2" customWidth="1"/>
    <col min="22" max="22" width="7.5" style="2" customWidth="1"/>
    <col min="23" max="23" width="14.5833333333333" style="2" customWidth="1"/>
    <col min="24" max="24" width="23.7416666666667" style="2" customWidth="1"/>
    <col min="25" max="25" width="4.5" style="2" customWidth="1"/>
    <col min="26" max="16384" width="9" style="2"/>
  </cols>
  <sheetData>
    <row r="1" spans="1:1">
      <c r="A1" s="4" t="s">
        <v>0</v>
      </c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1"/>
      <c r="R2" s="5"/>
      <c r="S2" s="21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22" t="s">
        <v>13</v>
      </c>
      <c r="R3" s="6" t="s">
        <v>14</v>
      </c>
      <c r="S3" s="22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22"/>
      <c r="R4" s="6"/>
      <c r="S4" s="22"/>
      <c r="T4" s="6"/>
      <c r="U4" s="6"/>
      <c r="V4" s="6"/>
      <c r="W4" s="6"/>
      <c r="X4" s="6"/>
      <c r="Y4" s="6"/>
    </row>
    <row r="5" ht="27" spans="1:25">
      <c r="A5" s="1">
        <v>1</v>
      </c>
      <c r="B5" s="7" t="s">
        <v>29</v>
      </c>
      <c r="C5" s="7" t="s">
        <v>30</v>
      </c>
      <c r="D5" s="7" t="s">
        <v>31</v>
      </c>
      <c r="J5" s="7" t="s">
        <v>32</v>
      </c>
      <c r="K5" s="7" t="s">
        <v>33</v>
      </c>
      <c r="L5" s="7" t="s">
        <v>34</v>
      </c>
      <c r="M5" s="2" t="s">
        <v>35</v>
      </c>
      <c r="P5" s="7" t="s">
        <v>36</v>
      </c>
      <c r="Q5" s="7" t="s">
        <v>36</v>
      </c>
      <c r="R5" s="7" t="s">
        <v>36</v>
      </c>
      <c r="S5" s="7" t="s">
        <v>37</v>
      </c>
      <c r="T5" s="23" t="s">
        <v>38</v>
      </c>
      <c r="U5" s="24" t="s">
        <v>39</v>
      </c>
      <c r="V5" s="25" t="s">
        <v>40</v>
      </c>
      <c r="W5" s="23" t="s">
        <v>38</v>
      </c>
      <c r="X5" s="24" t="s">
        <v>39</v>
      </c>
      <c r="Y5" s="7"/>
    </row>
    <row r="6" ht="27" spans="1:25">
      <c r="A6" s="1">
        <v>2</v>
      </c>
      <c r="B6" s="7" t="s">
        <v>41</v>
      </c>
      <c r="C6" s="7" t="s">
        <v>42</v>
      </c>
      <c r="D6" s="7" t="s">
        <v>43</v>
      </c>
      <c r="J6" s="7" t="s">
        <v>44</v>
      </c>
      <c r="K6" s="7" t="s">
        <v>45</v>
      </c>
      <c r="L6" s="7" t="s">
        <v>46</v>
      </c>
      <c r="M6" s="2" t="s">
        <v>35</v>
      </c>
      <c r="P6" s="7" t="s">
        <v>47</v>
      </c>
      <c r="Q6" s="7" t="s">
        <v>47</v>
      </c>
      <c r="R6" s="7" t="s">
        <v>47</v>
      </c>
      <c r="S6" s="7" t="s">
        <v>48</v>
      </c>
      <c r="T6" s="23" t="s">
        <v>38</v>
      </c>
      <c r="U6" s="24" t="s">
        <v>39</v>
      </c>
      <c r="V6" s="25" t="s">
        <v>40</v>
      </c>
      <c r="W6" s="23" t="s">
        <v>38</v>
      </c>
      <c r="X6" s="24" t="s">
        <v>39</v>
      </c>
      <c r="Y6" s="7"/>
    </row>
    <row r="7" ht="27" spans="1:25">
      <c r="A7" s="1">
        <v>3</v>
      </c>
      <c r="B7" s="7" t="s">
        <v>49</v>
      </c>
      <c r="C7" s="7" t="s">
        <v>30</v>
      </c>
      <c r="D7" s="7" t="s">
        <v>50</v>
      </c>
      <c r="J7" s="7" t="s">
        <v>51</v>
      </c>
      <c r="K7" s="7" t="s">
        <v>45</v>
      </c>
      <c r="L7" s="7" t="s">
        <v>52</v>
      </c>
      <c r="M7" s="2" t="s">
        <v>35</v>
      </c>
      <c r="P7" s="7" t="s">
        <v>53</v>
      </c>
      <c r="Q7" s="7" t="s">
        <v>53</v>
      </c>
      <c r="R7" s="7" t="s">
        <v>53</v>
      </c>
      <c r="S7" s="7" t="s">
        <v>54</v>
      </c>
      <c r="T7" s="23" t="s">
        <v>38</v>
      </c>
      <c r="U7" s="24" t="s">
        <v>39</v>
      </c>
      <c r="V7" s="25" t="s">
        <v>40</v>
      </c>
      <c r="W7" s="23" t="s">
        <v>38</v>
      </c>
      <c r="X7" s="24" t="s">
        <v>39</v>
      </c>
      <c r="Y7" s="7"/>
    </row>
    <row r="8" ht="27" spans="1:25">
      <c r="A8" s="1">
        <v>4</v>
      </c>
      <c r="B8" s="7" t="s">
        <v>55</v>
      </c>
      <c r="C8" s="7" t="s">
        <v>30</v>
      </c>
      <c r="D8" s="7" t="s">
        <v>50</v>
      </c>
      <c r="J8" s="7" t="s">
        <v>56</v>
      </c>
      <c r="K8" s="7" t="s">
        <v>45</v>
      </c>
      <c r="L8" s="7" t="s">
        <v>57</v>
      </c>
      <c r="M8" s="2" t="s">
        <v>35</v>
      </c>
      <c r="P8" s="7" t="s">
        <v>53</v>
      </c>
      <c r="Q8" s="7" t="s">
        <v>53</v>
      </c>
      <c r="R8" s="7" t="s">
        <v>53</v>
      </c>
      <c r="S8" s="7" t="s">
        <v>54</v>
      </c>
      <c r="T8" s="23" t="s">
        <v>38</v>
      </c>
      <c r="U8" s="24" t="s">
        <v>39</v>
      </c>
      <c r="V8" s="25" t="s">
        <v>40</v>
      </c>
      <c r="W8" s="23" t="s">
        <v>38</v>
      </c>
      <c r="X8" s="24" t="s">
        <v>39</v>
      </c>
      <c r="Y8" s="7"/>
    </row>
    <row r="9" ht="27" spans="1:25">
      <c r="A9" s="1">
        <v>5</v>
      </c>
      <c r="B9" s="7" t="s">
        <v>58</v>
      </c>
      <c r="C9" s="7" t="s">
        <v>42</v>
      </c>
      <c r="D9" s="7" t="s">
        <v>59</v>
      </c>
      <c r="J9" s="7" t="s">
        <v>60</v>
      </c>
      <c r="K9" s="7" t="s">
        <v>45</v>
      </c>
      <c r="L9" s="7" t="s">
        <v>61</v>
      </c>
      <c r="M9" s="2" t="s">
        <v>35</v>
      </c>
      <c r="P9" s="7" t="s">
        <v>62</v>
      </c>
      <c r="Q9" s="7" t="s">
        <v>62</v>
      </c>
      <c r="R9" s="7" t="s">
        <v>62</v>
      </c>
      <c r="S9" s="7" t="s">
        <v>63</v>
      </c>
      <c r="T9" s="23" t="s">
        <v>38</v>
      </c>
      <c r="U9" s="24" t="s">
        <v>39</v>
      </c>
      <c r="V9" s="25" t="s">
        <v>40</v>
      </c>
      <c r="W9" s="23" t="s">
        <v>38</v>
      </c>
      <c r="X9" s="24" t="s">
        <v>39</v>
      </c>
      <c r="Y9" s="7"/>
    </row>
    <row r="10" ht="27" spans="1:25">
      <c r="A10" s="1">
        <v>6</v>
      </c>
      <c r="B10" s="7" t="s">
        <v>64</v>
      </c>
      <c r="C10" s="7" t="s">
        <v>42</v>
      </c>
      <c r="D10" s="7" t="s">
        <v>65</v>
      </c>
      <c r="J10" s="7" t="s">
        <v>66</v>
      </c>
      <c r="K10" s="7" t="s">
        <v>45</v>
      </c>
      <c r="L10" s="7" t="s">
        <v>67</v>
      </c>
      <c r="M10" s="2" t="s">
        <v>35</v>
      </c>
      <c r="P10" s="7" t="s">
        <v>47</v>
      </c>
      <c r="Q10" s="7" t="s">
        <v>47</v>
      </c>
      <c r="R10" s="7" t="s">
        <v>47</v>
      </c>
      <c r="S10" s="7" t="s">
        <v>48</v>
      </c>
      <c r="T10" s="23" t="s">
        <v>38</v>
      </c>
      <c r="U10" s="24" t="s">
        <v>39</v>
      </c>
      <c r="V10" s="25" t="s">
        <v>40</v>
      </c>
      <c r="W10" s="23" t="s">
        <v>38</v>
      </c>
      <c r="X10" s="24" t="s">
        <v>39</v>
      </c>
      <c r="Y10" s="7"/>
    </row>
    <row r="11" ht="27" spans="1:25">
      <c r="A11" s="1">
        <v>7</v>
      </c>
      <c r="B11" s="7" t="s">
        <v>68</v>
      </c>
      <c r="C11" s="7" t="s">
        <v>42</v>
      </c>
      <c r="D11" s="7" t="s">
        <v>69</v>
      </c>
      <c r="J11" s="7" t="s">
        <v>70</v>
      </c>
      <c r="K11" s="7" t="s">
        <v>45</v>
      </c>
      <c r="L11" s="7" t="s">
        <v>71</v>
      </c>
      <c r="M11" s="2" t="s">
        <v>35</v>
      </c>
      <c r="P11" s="7" t="s">
        <v>47</v>
      </c>
      <c r="Q11" s="7" t="s">
        <v>47</v>
      </c>
      <c r="R11" s="7" t="s">
        <v>47</v>
      </c>
      <c r="S11" s="7" t="s">
        <v>48</v>
      </c>
      <c r="T11" s="23" t="s">
        <v>38</v>
      </c>
      <c r="U11" s="24" t="s">
        <v>39</v>
      </c>
      <c r="V11" s="25" t="s">
        <v>40</v>
      </c>
      <c r="W11" s="23" t="s">
        <v>38</v>
      </c>
      <c r="X11" s="24" t="s">
        <v>39</v>
      </c>
      <c r="Y11" s="7"/>
    </row>
    <row r="12" ht="27" spans="1:25">
      <c r="A12" s="1">
        <v>8</v>
      </c>
      <c r="B12" s="7" t="s">
        <v>72</v>
      </c>
      <c r="C12" s="7" t="s">
        <v>42</v>
      </c>
      <c r="D12" s="7" t="s">
        <v>73</v>
      </c>
      <c r="J12" s="7" t="s">
        <v>74</v>
      </c>
      <c r="K12" s="7" t="s">
        <v>45</v>
      </c>
      <c r="L12" s="7" t="s">
        <v>75</v>
      </c>
      <c r="M12" s="2" t="s">
        <v>35</v>
      </c>
      <c r="P12" s="7" t="s">
        <v>76</v>
      </c>
      <c r="Q12" s="7" t="s">
        <v>76</v>
      </c>
      <c r="R12" s="7" t="s">
        <v>76</v>
      </c>
      <c r="S12" s="7" t="s">
        <v>77</v>
      </c>
      <c r="T12" s="23" t="s">
        <v>38</v>
      </c>
      <c r="U12" s="24" t="s">
        <v>39</v>
      </c>
      <c r="V12" s="25" t="s">
        <v>40</v>
      </c>
      <c r="W12" s="23" t="s">
        <v>38</v>
      </c>
      <c r="X12" s="24" t="s">
        <v>39</v>
      </c>
      <c r="Y12" s="7" t="s">
        <v>78</v>
      </c>
    </row>
    <row r="13" ht="27" spans="1:25">
      <c r="A13" s="1">
        <v>9</v>
      </c>
      <c r="B13" s="7" t="s">
        <v>79</v>
      </c>
      <c r="C13" s="7" t="s">
        <v>42</v>
      </c>
      <c r="D13" s="7" t="s">
        <v>80</v>
      </c>
      <c r="J13" s="7" t="s">
        <v>81</v>
      </c>
      <c r="K13" s="7" t="s">
        <v>45</v>
      </c>
      <c r="L13" s="7" t="s">
        <v>82</v>
      </c>
      <c r="M13" s="2" t="s">
        <v>35</v>
      </c>
      <c r="P13" s="7" t="s">
        <v>76</v>
      </c>
      <c r="Q13" s="7" t="s">
        <v>76</v>
      </c>
      <c r="R13" s="7" t="s">
        <v>76</v>
      </c>
      <c r="S13" s="7" t="s">
        <v>77</v>
      </c>
      <c r="T13" s="23" t="s">
        <v>38</v>
      </c>
      <c r="U13" s="24" t="s">
        <v>39</v>
      </c>
      <c r="V13" s="25" t="s">
        <v>40</v>
      </c>
      <c r="W13" s="23" t="s">
        <v>38</v>
      </c>
      <c r="X13" s="24" t="s">
        <v>39</v>
      </c>
      <c r="Y13" s="7" t="s">
        <v>78</v>
      </c>
    </row>
    <row r="14" ht="27" spans="1:25">
      <c r="A14" s="1">
        <v>10</v>
      </c>
      <c r="B14" s="7" t="s">
        <v>83</v>
      </c>
      <c r="C14" s="7" t="s">
        <v>42</v>
      </c>
      <c r="D14" s="7" t="s">
        <v>84</v>
      </c>
      <c r="J14" s="7" t="s">
        <v>85</v>
      </c>
      <c r="K14" s="7" t="s">
        <v>45</v>
      </c>
      <c r="L14" s="7" t="s">
        <v>86</v>
      </c>
      <c r="M14" s="2" t="s">
        <v>35</v>
      </c>
      <c r="P14" s="7" t="s">
        <v>62</v>
      </c>
      <c r="Q14" s="7" t="s">
        <v>62</v>
      </c>
      <c r="R14" s="7" t="s">
        <v>62</v>
      </c>
      <c r="S14" s="7" t="s">
        <v>77</v>
      </c>
      <c r="T14" s="23" t="s">
        <v>38</v>
      </c>
      <c r="U14" s="24" t="s">
        <v>39</v>
      </c>
      <c r="V14" s="25" t="s">
        <v>40</v>
      </c>
      <c r="W14" s="23" t="s">
        <v>38</v>
      </c>
      <c r="X14" s="24" t="s">
        <v>39</v>
      </c>
      <c r="Y14" s="7" t="s">
        <v>78</v>
      </c>
    </row>
    <row r="15" ht="27" spans="1:25">
      <c r="A15" s="1">
        <v>11</v>
      </c>
      <c r="B15" s="7" t="s">
        <v>87</v>
      </c>
      <c r="C15" s="7" t="s">
        <v>42</v>
      </c>
      <c r="D15" s="7" t="s">
        <v>88</v>
      </c>
      <c r="J15" s="7" t="s">
        <v>89</v>
      </c>
      <c r="K15" s="7" t="s">
        <v>45</v>
      </c>
      <c r="L15" s="7" t="s">
        <v>90</v>
      </c>
      <c r="M15" s="2" t="s">
        <v>35</v>
      </c>
      <c r="P15" s="7" t="s">
        <v>62</v>
      </c>
      <c r="Q15" s="7" t="s">
        <v>62</v>
      </c>
      <c r="R15" s="7" t="s">
        <v>62</v>
      </c>
      <c r="S15" s="7" t="s">
        <v>77</v>
      </c>
      <c r="T15" s="23" t="s">
        <v>38</v>
      </c>
      <c r="U15" s="24" t="s">
        <v>39</v>
      </c>
      <c r="V15" s="25" t="s">
        <v>40</v>
      </c>
      <c r="W15" s="23" t="s">
        <v>38</v>
      </c>
      <c r="X15" s="24" t="s">
        <v>39</v>
      </c>
      <c r="Y15" s="7" t="s">
        <v>78</v>
      </c>
    </row>
    <row r="16" ht="27" spans="1:25">
      <c r="A16" s="1">
        <v>12</v>
      </c>
      <c r="B16" s="7" t="s">
        <v>91</v>
      </c>
      <c r="C16" s="7" t="s">
        <v>42</v>
      </c>
      <c r="D16" s="7" t="s">
        <v>92</v>
      </c>
      <c r="J16" s="7" t="s">
        <v>93</v>
      </c>
      <c r="K16" s="7" t="s">
        <v>45</v>
      </c>
      <c r="L16" s="7" t="s">
        <v>94</v>
      </c>
      <c r="M16" s="2" t="s">
        <v>35</v>
      </c>
      <c r="P16" s="7" t="s">
        <v>62</v>
      </c>
      <c r="Q16" s="7" t="s">
        <v>62</v>
      </c>
      <c r="R16" s="7" t="s">
        <v>62</v>
      </c>
      <c r="S16" s="7" t="s">
        <v>77</v>
      </c>
      <c r="T16" s="23" t="s">
        <v>38</v>
      </c>
      <c r="U16" s="24" t="s">
        <v>39</v>
      </c>
      <c r="V16" s="25" t="s">
        <v>40</v>
      </c>
      <c r="W16" s="23" t="s">
        <v>38</v>
      </c>
      <c r="X16" s="24" t="s">
        <v>39</v>
      </c>
      <c r="Y16" s="7" t="s">
        <v>78</v>
      </c>
    </row>
    <row r="17" ht="27" spans="1:25">
      <c r="A17" s="1">
        <v>13</v>
      </c>
      <c r="B17" s="7" t="s">
        <v>95</v>
      </c>
      <c r="C17" s="7" t="s">
        <v>30</v>
      </c>
      <c r="D17" s="7" t="s">
        <v>96</v>
      </c>
      <c r="J17" s="7" t="s">
        <v>97</v>
      </c>
      <c r="K17" s="7" t="s">
        <v>45</v>
      </c>
      <c r="L17" s="7" t="s">
        <v>98</v>
      </c>
      <c r="M17" s="2" t="s">
        <v>35</v>
      </c>
      <c r="P17" s="7" t="s">
        <v>62</v>
      </c>
      <c r="Q17" s="7" t="s">
        <v>62</v>
      </c>
      <c r="R17" s="7" t="s">
        <v>62</v>
      </c>
      <c r="S17" s="7" t="s">
        <v>77</v>
      </c>
      <c r="T17" s="23" t="s">
        <v>38</v>
      </c>
      <c r="U17" s="24" t="s">
        <v>39</v>
      </c>
      <c r="V17" s="25" t="s">
        <v>40</v>
      </c>
      <c r="W17" s="23" t="s">
        <v>38</v>
      </c>
      <c r="X17" s="24" t="s">
        <v>39</v>
      </c>
      <c r="Y17" s="7" t="s">
        <v>78</v>
      </c>
    </row>
    <row r="18" ht="27" spans="1:25">
      <c r="A18" s="1">
        <v>14</v>
      </c>
      <c r="B18" s="7" t="s">
        <v>99</v>
      </c>
      <c r="C18" s="7" t="s">
        <v>30</v>
      </c>
      <c r="D18" s="7" t="s">
        <v>100</v>
      </c>
      <c r="J18" s="7" t="s">
        <v>101</v>
      </c>
      <c r="K18" s="7" t="s">
        <v>45</v>
      </c>
      <c r="L18" s="7" t="s">
        <v>102</v>
      </c>
      <c r="M18" s="2" t="s">
        <v>35</v>
      </c>
      <c r="P18" s="7" t="s">
        <v>47</v>
      </c>
      <c r="Q18" s="7" t="s">
        <v>47</v>
      </c>
      <c r="R18" s="7" t="s">
        <v>47</v>
      </c>
      <c r="S18" s="7" t="s">
        <v>77</v>
      </c>
      <c r="T18" s="23" t="s">
        <v>38</v>
      </c>
      <c r="U18" s="24" t="s">
        <v>39</v>
      </c>
      <c r="V18" s="25" t="s">
        <v>40</v>
      </c>
      <c r="W18" s="23" t="s">
        <v>38</v>
      </c>
      <c r="X18" s="24" t="s">
        <v>39</v>
      </c>
      <c r="Y18" s="7" t="s">
        <v>78</v>
      </c>
    </row>
    <row r="19" ht="27" spans="1:25">
      <c r="A19" s="1">
        <v>15</v>
      </c>
      <c r="B19" s="7" t="s">
        <v>103</v>
      </c>
      <c r="C19" s="7" t="s">
        <v>30</v>
      </c>
      <c r="D19" s="7" t="s">
        <v>104</v>
      </c>
      <c r="J19" s="7" t="s">
        <v>105</v>
      </c>
      <c r="K19" s="7" t="s">
        <v>45</v>
      </c>
      <c r="L19" s="7" t="s">
        <v>106</v>
      </c>
      <c r="M19" s="2" t="s">
        <v>35</v>
      </c>
      <c r="P19" s="7" t="s">
        <v>47</v>
      </c>
      <c r="Q19" s="7" t="s">
        <v>47</v>
      </c>
      <c r="R19" s="7" t="s">
        <v>47</v>
      </c>
      <c r="S19" s="7" t="s">
        <v>77</v>
      </c>
      <c r="T19" s="23" t="s">
        <v>38</v>
      </c>
      <c r="U19" s="24" t="s">
        <v>39</v>
      </c>
      <c r="V19" s="25" t="s">
        <v>40</v>
      </c>
      <c r="W19" s="23" t="s">
        <v>38</v>
      </c>
      <c r="X19" s="24" t="s">
        <v>39</v>
      </c>
      <c r="Y19" s="7" t="s">
        <v>78</v>
      </c>
    </row>
    <row r="20" ht="27" spans="1:25">
      <c r="A20" s="1">
        <v>16</v>
      </c>
      <c r="B20" s="7" t="s">
        <v>107</v>
      </c>
      <c r="C20" s="7" t="s">
        <v>42</v>
      </c>
      <c r="D20" s="7" t="s">
        <v>108</v>
      </c>
      <c r="J20" s="7" t="s">
        <v>109</v>
      </c>
      <c r="K20" s="7" t="s">
        <v>33</v>
      </c>
      <c r="L20" s="7" t="s">
        <v>110</v>
      </c>
      <c r="M20" s="2" t="s">
        <v>35</v>
      </c>
      <c r="P20" s="7" t="s">
        <v>47</v>
      </c>
      <c r="Q20" s="7" t="s">
        <v>47</v>
      </c>
      <c r="R20" s="7" t="s">
        <v>47</v>
      </c>
      <c r="S20" s="7" t="s">
        <v>77</v>
      </c>
      <c r="T20" s="23" t="s">
        <v>38</v>
      </c>
      <c r="U20" s="24" t="s">
        <v>39</v>
      </c>
      <c r="V20" s="25" t="s">
        <v>40</v>
      </c>
      <c r="W20" s="23" t="s">
        <v>38</v>
      </c>
      <c r="X20" s="24" t="s">
        <v>39</v>
      </c>
      <c r="Y20" s="7" t="s">
        <v>78</v>
      </c>
    </row>
    <row r="21" ht="28.5" spans="1:25">
      <c r="A21" s="1">
        <v>17</v>
      </c>
      <c r="B21" s="8" t="s">
        <v>111</v>
      </c>
      <c r="C21" s="9" t="s">
        <v>30</v>
      </c>
      <c r="D21" s="10" t="s">
        <v>112</v>
      </c>
      <c r="E21" s="11"/>
      <c r="F21" s="9"/>
      <c r="G21" s="9"/>
      <c r="H21" s="9"/>
      <c r="I21" s="9"/>
      <c r="J21" s="17" t="s">
        <v>113</v>
      </c>
      <c r="K21" s="9" t="s">
        <v>114</v>
      </c>
      <c r="L21" s="8" t="s">
        <v>115</v>
      </c>
      <c r="M21" s="9" t="s">
        <v>116</v>
      </c>
      <c r="N21" s="9"/>
      <c r="O21" s="9"/>
      <c r="P21" s="18" t="s">
        <v>117</v>
      </c>
      <c r="Q21" s="20" t="s">
        <v>76</v>
      </c>
      <c r="R21" s="20" t="s">
        <v>76</v>
      </c>
      <c r="S21" s="11" t="s">
        <v>77</v>
      </c>
      <c r="T21" s="11" t="s">
        <v>38</v>
      </c>
      <c r="U21" s="11" t="s">
        <v>39</v>
      </c>
      <c r="V21" s="11" t="s">
        <v>40</v>
      </c>
      <c r="W21" s="11" t="s">
        <v>38</v>
      </c>
      <c r="X21" s="11" t="s">
        <v>39</v>
      </c>
      <c r="Y21" s="11"/>
    </row>
    <row r="22" ht="28.5" spans="1:25">
      <c r="A22" s="1">
        <v>18</v>
      </c>
      <c r="B22" s="12" t="s">
        <v>118</v>
      </c>
      <c r="C22" s="9" t="s">
        <v>30</v>
      </c>
      <c r="D22" s="13" t="s">
        <v>119</v>
      </c>
      <c r="E22" s="11"/>
      <c r="F22" s="9"/>
      <c r="G22" s="9"/>
      <c r="H22" s="9"/>
      <c r="I22" s="9"/>
      <c r="J22" s="14" t="s">
        <v>120</v>
      </c>
      <c r="K22" s="9" t="s">
        <v>114</v>
      </c>
      <c r="L22" s="12" t="s">
        <v>121</v>
      </c>
      <c r="M22" s="9" t="s">
        <v>116</v>
      </c>
      <c r="N22" s="9"/>
      <c r="O22" s="9"/>
      <c r="P22" s="19" t="s">
        <v>122</v>
      </c>
      <c r="Q22" s="20" t="s">
        <v>76</v>
      </c>
      <c r="R22" s="20" t="s">
        <v>76</v>
      </c>
      <c r="S22" s="11" t="s">
        <v>77</v>
      </c>
      <c r="T22" s="11" t="s">
        <v>38</v>
      </c>
      <c r="U22" s="11" t="s">
        <v>39</v>
      </c>
      <c r="V22" s="11" t="s">
        <v>40</v>
      </c>
      <c r="W22" s="11" t="s">
        <v>38</v>
      </c>
      <c r="X22" s="11" t="s">
        <v>39</v>
      </c>
      <c r="Y22" s="11"/>
    </row>
    <row r="23" ht="28.5" spans="1:25">
      <c r="A23" s="1">
        <v>19</v>
      </c>
      <c r="B23" s="12" t="s">
        <v>123</v>
      </c>
      <c r="C23" s="9" t="s">
        <v>42</v>
      </c>
      <c r="D23" s="13" t="s">
        <v>124</v>
      </c>
      <c r="E23" s="11"/>
      <c r="F23" s="9"/>
      <c r="G23" s="9"/>
      <c r="H23" s="9"/>
      <c r="I23" s="9"/>
      <c r="J23" s="14" t="s">
        <v>125</v>
      </c>
      <c r="K23" s="9" t="s">
        <v>114</v>
      </c>
      <c r="L23" s="12" t="s">
        <v>126</v>
      </c>
      <c r="M23" s="9" t="s">
        <v>116</v>
      </c>
      <c r="N23" s="9"/>
      <c r="O23" s="9"/>
      <c r="P23" s="19" t="s">
        <v>117</v>
      </c>
      <c r="Q23" s="20" t="s">
        <v>76</v>
      </c>
      <c r="R23" s="20" t="s">
        <v>76</v>
      </c>
      <c r="S23" s="11" t="s">
        <v>77</v>
      </c>
      <c r="T23" s="11" t="s">
        <v>38</v>
      </c>
      <c r="U23" s="11" t="s">
        <v>39</v>
      </c>
      <c r="V23" s="11" t="s">
        <v>40</v>
      </c>
      <c r="W23" s="11" t="s">
        <v>38</v>
      </c>
      <c r="X23" s="11" t="s">
        <v>39</v>
      </c>
      <c r="Y23" s="11"/>
    </row>
    <row r="24" ht="28.5" spans="1:25">
      <c r="A24" s="1">
        <v>20</v>
      </c>
      <c r="B24" s="12" t="s">
        <v>123</v>
      </c>
      <c r="C24" s="9" t="s">
        <v>42</v>
      </c>
      <c r="D24" s="13" t="s">
        <v>124</v>
      </c>
      <c r="E24" s="11"/>
      <c r="F24" s="9"/>
      <c r="G24" s="9"/>
      <c r="H24" s="9"/>
      <c r="I24" s="9"/>
      <c r="J24" s="14" t="s">
        <v>125</v>
      </c>
      <c r="K24" s="9" t="s">
        <v>114</v>
      </c>
      <c r="L24" s="12" t="s">
        <v>127</v>
      </c>
      <c r="M24" s="9" t="s">
        <v>116</v>
      </c>
      <c r="N24" s="9"/>
      <c r="O24" s="9"/>
      <c r="P24" s="19" t="s">
        <v>122</v>
      </c>
      <c r="Q24" s="20" t="s">
        <v>76</v>
      </c>
      <c r="R24" s="20" t="s">
        <v>76</v>
      </c>
      <c r="S24" s="11" t="s">
        <v>77</v>
      </c>
      <c r="T24" s="11" t="s">
        <v>38</v>
      </c>
      <c r="U24" s="11" t="s">
        <v>39</v>
      </c>
      <c r="V24" s="11" t="s">
        <v>40</v>
      </c>
      <c r="W24" s="11" t="s">
        <v>38</v>
      </c>
      <c r="X24" s="11" t="s">
        <v>39</v>
      </c>
      <c r="Y24" s="11"/>
    </row>
    <row r="25" ht="28.5" spans="1:25">
      <c r="A25" s="1">
        <v>21</v>
      </c>
      <c r="B25" s="12" t="s">
        <v>123</v>
      </c>
      <c r="C25" s="9" t="s">
        <v>42</v>
      </c>
      <c r="D25" s="13" t="s">
        <v>124</v>
      </c>
      <c r="E25" s="11"/>
      <c r="F25" s="9"/>
      <c r="G25" s="9"/>
      <c r="H25" s="9"/>
      <c r="I25" s="9"/>
      <c r="J25" s="14" t="s">
        <v>125</v>
      </c>
      <c r="K25" s="9" t="s">
        <v>114</v>
      </c>
      <c r="L25" s="12" t="s">
        <v>128</v>
      </c>
      <c r="M25" s="9" t="s">
        <v>116</v>
      </c>
      <c r="N25" s="9"/>
      <c r="O25" s="9"/>
      <c r="P25" s="19" t="s">
        <v>122</v>
      </c>
      <c r="Q25" s="20" t="s">
        <v>76</v>
      </c>
      <c r="R25" s="20" t="s">
        <v>76</v>
      </c>
      <c r="S25" s="11" t="s">
        <v>77</v>
      </c>
      <c r="T25" s="11" t="s">
        <v>38</v>
      </c>
      <c r="U25" s="11" t="s">
        <v>39</v>
      </c>
      <c r="V25" s="11" t="s">
        <v>40</v>
      </c>
      <c r="W25" s="11" t="s">
        <v>38</v>
      </c>
      <c r="X25" s="11" t="s">
        <v>39</v>
      </c>
      <c r="Y25" s="11"/>
    </row>
    <row r="26" ht="28.5" spans="1:25">
      <c r="A26" s="1">
        <v>22</v>
      </c>
      <c r="B26" s="12" t="s">
        <v>129</v>
      </c>
      <c r="C26" s="9" t="s">
        <v>30</v>
      </c>
      <c r="D26" s="13" t="s">
        <v>130</v>
      </c>
      <c r="E26" s="11"/>
      <c r="F26" s="9"/>
      <c r="G26" s="9"/>
      <c r="H26" s="9"/>
      <c r="I26" s="9"/>
      <c r="J26" s="14" t="s">
        <v>131</v>
      </c>
      <c r="K26" s="9" t="s">
        <v>114</v>
      </c>
      <c r="L26" s="12" t="s">
        <v>132</v>
      </c>
      <c r="M26" s="9" t="s">
        <v>116</v>
      </c>
      <c r="N26" s="9"/>
      <c r="O26" s="9"/>
      <c r="P26" s="19" t="s">
        <v>122</v>
      </c>
      <c r="Q26" s="20" t="s">
        <v>76</v>
      </c>
      <c r="R26" s="20" t="s">
        <v>76</v>
      </c>
      <c r="S26" s="11" t="s">
        <v>77</v>
      </c>
      <c r="T26" s="11" t="s">
        <v>38</v>
      </c>
      <c r="U26" s="11" t="s">
        <v>39</v>
      </c>
      <c r="V26" s="11" t="s">
        <v>40</v>
      </c>
      <c r="W26" s="11" t="s">
        <v>38</v>
      </c>
      <c r="X26" s="11" t="s">
        <v>39</v>
      </c>
      <c r="Y26" s="11"/>
    </row>
    <row r="27" ht="28.5" spans="1:25">
      <c r="A27" s="1">
        <v>23</v>
      </c>
      <c r="B27" s="12" t="s">
        <v>133</v>
      </c>
      <c r="C27" s="9" t="s">
        <v>30</v>
      </c>
      <c r="D27" s="13" t="s">
        <v>134</v>
      </c>
      <c r="E27" s="11"/>
      <c r="F27" s="9"/>
      <c r="G27" s="9"/>
      <c r="H27" s="9"/>
      <c r="I27" s="9"/>
      <c r="J27" s="14" t="s">
        <v>135</v>
      </c>
      <c r="K27" s="9" t="s">
        <v>114</v>
      </c>
      <c r="L27" s="12" t="s">
        <v>136</v>
      </c>
      <c r="M27" s="9" t="s">
        <v>116</v>
      </c>
      <c r="N27" s="9"/>
      <c r="O27" s="9"/>
      <c r="P27" s="19" t="s">
        <v>122</v>
      </c>
      <c r="Q27" s="20" t="s">
        <v>76</v>
      </c>
      <c r="R27" s="20" t="s">
        <v>76</v>
      </c>
      <c r="S27" s="11" t="s">
        <v>77</v>
      </c>
      <c r="T27" s="11" t="s">
        <v>38</v>
      </c>
      <c r="U27" s="11" t="s">
        <v>39</v>
      </c>
      <c r="V27" s="11" t="s">
        <v>40</v>
      </c>
      <c r="W27" s="11" t="s">
        <v>38</v>
      </c>
      <c r="X27" s="11" t="s">
        <v>39</v>
      </c>
      <c r="Y27" s="11"/>
    </row>
    <row r="28" ht="28.5" spans="1:25">
      <c r="A28" s="1">
        <v>24</v>
      </c>
      <c r="B28" s="12" t="s">
        <v>137</v>
      </c>
      <c r="C28" s="9" t="s">
        <v>30</v>
      </c>
      <c r="D28" s="13" t="s">
        <v>138</v>
      </c>
      <c r="E28" s="11"/>
      <c r="F28" s="9"/>
      <c r="G28" s="9"/>
      <c r="H28" s="9"/>
      <c r="I28" s="9"/>
      <c r="J28" s="14" t="s">
        <v>139</v>
      </c>
      <c r="K28" s="9" t="s">
        <v>114</v>
      </c>
      <c r="L28" s="12" t="s">
        <v>140</v>
      </c>
      <c r="M28" s="9" t="s">
        <v>116</v>
      </c>
      <c r="N28" s="9"/>
      <c r="O28" s="9"/>
      <c r="P28" s="19" t="s">
        <v>122</v>
      </c>
      <c r="Q28" s="20" t="s">
        <v>76</v>
      </c>
      <c r="R28" s="20" t="s">
        <v>76</v>
      </c>
      <c r="S28" s="11" t="s">
        <v>77</v>
      </c>
      <c r="T28" s="11" t="s">
        <v>38</v>
      </c>
      <c r="U28" s="11" t="s">
        <v>39</v>
      </c>
      <c r="V28" s="11" t="s">
        <v>40</v>
      </c>
      <c r="W28" s="11" t="s">
        <v>38</v>
      </c>
      <c r="X28" s="11" t="s">
        <v>39</v>
      </c>
      <c r="Y28" s="11"/>
    </row>
    <row r="29" ht="28.5" spans="1:25">
      <c r="A29" s="1">
        <v>25</v>
      </c>
      <c r="B29" s="12" t="s">
        <v>141</v>
      </c>
      <c r="C29" s="9" t="s">
        <v>30</v>
      </c>
      <c r="D29" s="13" t="s">
        <v>142</v>
      </c>
      <c r="E29" s="11"/>
      <c r="F29" s="9"/>
      <c r="G29" s="9"/>
      <c r="H29" s="9"/>
      <c r="I29" s="9"/>
      <c r="J29" s="14" t="s">
        <v>143</v>
      </c>
      <c r="K29" s="9" t="s">
        <v>114</v>
      </c>
      <c r="L29" s="12" t="s">
        <v>144</v>
      </c>
      <c r="M29" s="9" t="s">
        <v>116</v>
      </c>
      <c r="N29" s="9"/>
      <c r="O29" s="9"/>
      <c r="P29" s="19" t="s">
        <v>122</v>
      </c>
      <c r="Q29" s="20" t="s">
        <v>76</v>
      </c>
      <c r="R29" s="20" t="s">
        <v>76</v>
      </c>
      <c r="S29" s="11" t="s">
        <v>77</v>
      </c>
      <c r="T29" s="11" t="s">
        <v>38</v>
      </c>
      <c r="U29" s="11" t="s">
        <v>39</v>
      </c>
      <c r="V29" s="11" t="s">
        <v>40</v>
      </c>
      <c r="W29" s="11" t="s">
        <v>38</v>
      </c>
      <c r="X29" s="11" t="s">
        <v>39</v>
      </c>
      <c r="Y29" s="11"/>
    </row>
    <row r="30" ht="28.5" spans="1:25">
      <c r="A30" s="1">
        <v>26</v>
      </c>
      <c r="B30" s="12" t="s">
        <v>141</v>
      </c>
      <c r="C30" s="9" t="s">
        <v>30</v>
      </c>
      <c r="D30" s="13" t="s">
        <v>142</v>
      </c>
      <c r="E30" s="11"/>
      <c r="F30" s="9"/>
      <c r="G30" s="9"/>
      <c r="H30" s="9"/>
      <c r="I30" s="9"/>
      <c r="J30" s="14" t="s">
        <v>143</v>
      </c>
      <c r="K30" s="9" t="s">
        <v>114</v>
      </c>
      <c r="L30" s="12" t="s">
        <v>145</v>
      </c>
      <c r="M30" s="9" t="s">
        <v>116</v>
      </c>
      <c r="N30" s="9"/>
      <c r="O30" s="9"/>
      <c r="P30" s="19" t="s">
        <v>122</v>
      </c>
      <c r="Q30" s="20" t="s">
        <v>76</v>
      </c>
      <c r="R30" s="20" t="s">
        <v>76</v>
      </c>
      <c r="S30" s="11" t="s">
        <v>77</v>
      </c>
      <c r="T30" s="11" t="s">
        <v>38</v>
      </c>
      <c r="U30" s="11" t="s">
        <v>39</v>
      </c>
      <c r="V30" s="11" t="s">
        <v>40</v>
      </c>
      <c r="W30" s="11" t="s">
        <v>38</v>
      </c>
      <c r="X30" s="11" t="s">
        <v>39</v>
      </c>
      <c r="Y30" s="11"/>
    </row>
    <row r="31" ht="28.5" spans="1:25">
      <c r="A31" s="1">
        <v>27</v>
      </c>
      <c r="B31" s="12" t="s">
        <v>141</v>
      </c>
      <c r="C31" s="9" t="s">
        <v>30</v>
      </c>
      <c r="D31" s="13" t="s">
        <v>142</v>
      </c>
      <c r="E31" s="11"/>
      <c r="F31" s="9"/>
      <c r="G31" s="9"/>
      <c r="H31" s="9"/>
      <c r="I31" s="9"/>
      <c r="J31" s="14" t="s">
        <v>143</v>
      </c>
      <c r="K31" s="9" t="s">
        <v>114</v>
      </c>
      <c r="L31" s="12" t="s">
        <v>146</v>
      </c>
      <c r="M31" s="9" t="s">
        <v>116</v>
      </c>
      <c r="N31" s="9"/>
      <c r="O31" s="9"/>
      <c r="P31" s="19" t="s">
        <v>122</v>
      </c>
      <c r="Q31" s="20" t="s">
        <v>76</v>
      </c>
      <c r="R31" s="20" t="s">
        <v>76</v>
      </c>
      <c r="S31" s="11" t="s">
        <v>77</v>
      </c>
      <c r="T31" s="11" t="s">
        <v>38</v>
      </c>
      <c r="U31" s="11" t="s">
        <v>39</v>
      </c>
      <c r="V31" s="11" t="s">
        <v>40</v>
      </c>
      <c r="W31" s="11" t="s">
        <v>38</v>
      </c>
      <c r="X31" s="11" t="s">
        <v>39</v>
      </c>
      <c r="Y31" s="11"/>
    </row>
    <row r="32" ht="28.5" spans="1:25">
      <c r="A32" s="1">
        <v>28</v>
      </c>
      <c r="B32" s="12" t="s">
        <v>141</v>
      </c>
      <c r="C32" s="9" t="s">
        <v>30</v>
      </c>
      <c r="D32" s="13" t="s">
        <v>142</v>
      </c>
      <c r="E32" s="11"/>
      <c r="F32" s="9"/>
      <c r="G32" s="9"/>
      <c r="H32" s="9"/>
      <c r="I32" s="9"/>
      <c r="J32" s="14" t="s">
        <v>143</v>
      </c>
      <c r="K32" s="9" t="s">
        <v>114</v>
      </c>
      <c r="L32" s="12" t="s">
        <v>147</v>
      </c>
      <c r="M32" s="9" t="s">
        <v>116</v>
      </c>
      <c r="N32" s="9"/>
      <c r="O32" s="9"/>
      <c r="P32" s="19" t="s">
        <v>122</v>
      </c>
      <c r="Q32" s="20" t="s">
        <v>76</v>
      </c>
      <c r="R32" s="20" t="s">
        <v>76</v>
      </c>
      <c r="S32" s="11" t="s">
        <v>77</v>
      </c>
      <c r="T32" s="11" t="s">
        <v>38</v>
      </c>
      <c r="U32" s="11" t="s">
        <v>39</v>
      </c>
      <c r="V32" s="11" t="s">
        <v>40</v>
      </c>
      <c r="W32" s="11" t="s">
        <v>38</v>
      </c>
      <c r="X32" s="11" t="s">
        <v>39</v>
      </c>
      <c r="Y32" s="11"/>
    </row>
    <row r="33" ht="28.5" spans="1:25">
      <c r="A33" s="1">
        <v>29</v>
      </c>
      <c r="B33" s="12" t="s">
        <v>141</v>
      </c>
      <c r="C33" s="9" t="s">
        <v>30</v>
      </c>
      <c r="D33" s="13" t="s">
        <v>142</v>
      </c>
      <c r="E33" s="11"/>
      <c r="F33" s="9"/>
      <c r="G33" s="9"/>
      <c r="H33" s="9"/>
      <c r="I33" s="9"/>
      <c r="J33" s="14" t="s">
        <v>143</v>
      </c>
      <c r="K33" s="9" t="s">
        <v>114</v>
      </c>
      <c r="L33" s="12" t="s">
        <v>148</v>
      </c>
      <c r="M33" s="9" t="s">
        <v>116</v>
      </c>
      <c r="N33" s="9"/>
      <c r="O33" s="9"/>
      <c r="P33" s="19" t="s">
        <v>122</v>
      </c>
      <c r="Q33" s="20" t="s">
        <v>76</v>
      </c>
      <c r="R33" s="20" t="s">
        <v>76</v>
      </c>
      <c r="S33" s="11" t="s">
        <v>77</v>
      </c>
      <c r="T33" s="11" t="s">
        <v>38</v>
      </c>
      <c r="U33" s="11" t="s">
        <v>39</v>
      </c>
      <c r="V33" s="11" t="s">
        <v>40</v>
      </c>
      <c r="W33" s="11" t="s">
        <v>38</v>
      </c>
      <c r="X33" s="11" t="s">
        <v>39</v>
      </c>
      <c r="Y33" s="11"/>
    </row>
    <row r="34" ht="28.5" spans="1:25">
      <c r="A34" s="1">
        <v>30</v>
      </c>
      <c r="B34" s="12" t="s">
        <v>141</v>
      </c>
      <c r="C34" s="9" t="s">
        <v>30</v>
      </c>
      <c r="D34" s="13" t="s">
        <v>142</v>
      </c>
      <c r="E34" s="11"/>
      <c r="F34" s="9"/>
      <c r="G34" s="9"/>
      <c r="H34" s="9"/>
      <c r="I34" s="9"/>
      <c r="J34" s="14" t="s">
        <v>143</v>
      </c>
      <c r="K34" s="9" t="s">
        <v>114</v>
      </c>
      <c r="L34" s="12" t="s">
        <v>149</v>
      </c>
      <c r="M34" s="9" t="s">
        <v>116</v>
      </c>
      <c r="N34" s="9"/>
      <c r="O34" s="9"/>
      <c r="P34" s="19" t="s">
        <v>122</v>
      </c>
      <c r="Q34" s="20" t="s">
        <v>76</v>
      </c>
      <c r="R34" s="20" t="s">
        <v>76</v>
      </c>
      <c r="S34" s="11" t="s">
        <v>77</v>
      </c>
      <c r="T34" s="11" t="s">
        <v>38</v>
      </c>
      <c r="U34" s="11" t="s">
        <v>39</v>
      </c>
      <c r="V34" s="11" t="s">
        <v>40</v>
      </c>
      <c r="W34" s="11" t="s">
        <v>38</v>
      </c>
      <c r="X34" s="11" t="s">
        <v>39</v>
      </c>
      <c r="Y34" s="11"/>
    </row>
    <row r="35" ht="28.5" spans="1:25">
      <c r="A35" s="1">
        <v>31</v>
      </c>
      <c r="B35" s="12" t="s">
        <v>141</v>
      </c>
      <c r="C35" s="9" t="s">
        <v>30</v>
      </c>
      <c r="D35" s="13" t="s">
        <v>142</v>
      </c>
      <c r="E35" s="11"/>
      <c r="F35" s="9"/>
      <c r="G35" s="9"/>
      <c r="H35" s="9"/>
      <c r="I35" s="9"/>
      <c r="J35" s="14" t="s">
        <v>143</v>
      </c>
      <c r="K35" s="9" t="s">
        <v>114</v>
      </c>
      <c r="L35" s="12" t="s">
        <v>150</v>
      </c>
      <c r="M35" s="9" t="s">
        <v>116</v>
      </c>
      <c r="N35" s="9"/>
      <c r="O35" s="9"/>
      <c r="P35" s="19" t="s">
        <v>122</v>
      </c>
      <c r="Q35" s="20" t="s">
        <v>76</v>
      </c>
      <c r="R35" s="20" t="s">
        <v>76</v>
      </c>
      <c r="S35" s="11" t="s">
        <v>77</v>
      </c>
      <c r="T35" s="11" t="s">
        <v>38</v>
      </c>
      <c r="U35" s="11" t="s">
        <v>39</v>
      </c>
      <c r="V35" s="11" t="s">
        <v>40</v>
      </c>
      <c r="W35" s="11" t="s">
        <v>38</v>
      </c>
      <c r="X35" s="11" t="s">
        <v>39</v>
      </c>
      <c r="Y35" s="11"/>
    </row>
    <row r="36" ht="28.5" spans="1:25">
      <c r="A36" s="1">
        <v>32</v>
      </c>
      <c r="B36" s="12" t="s">
        <v>151</v>
      </c>
      <c r="C36" s="9" t="s">
        <v>30</v>
      </c>
      <c r="D36" s="14" t="s">
        <v>152</v>
      </c>
      <c r="E36" s="11"/>
      <c r="F36" s="9"/>
      <c r="G36" s="9"/>
      <c r="H36" s="9"/>
      <c r="I36" s="9"/>
      <c r="J36" s="14" t="s">
        <v>153</v>
      </c>
      <c r="K36" s="9" t="s">
        <v>114</v>
      </c>
      <c r="L36" s="12" t="s">
        <v>154</v>
      </c>
      <c r="M36" s="9" t="s">
        <v>116</v>
      </c>
      <c r="N36" s="9"/>
      <c r="O36" s="9"/>
      <c r="P36" s="19" t="s">
        <v>155</v>
      </c>
      <c r="Q36" s="20" t="s">
        <v>76</v>
      </c>
      <c r="R36" s="20" t="s">
        <v>76</v>
      </c>
      <c r="S36" s="11" t="s">
        <v>77</v>
      </c>
      <c r="T36" s="11" t="s">
        <v>38</v>
      </c>
      <c r="U36" s="11" t="s">
        <v>39</v>
      </c>
      <c r="V36" s="11" t="s">
        <v>40</v>
      </c>
      <c r="W36" s="11" t="s">
        <v>38</v>
      </c>
      <c r="X36" s="11" t="s">
        <v>39</v>
      </c>
      <c r="Y36" s="11"/>
    </row>
    <row r="37" ht="28.5" spans="1:25">
      <c r="A37" s="1">
        <v>33</v>
      </c>
      <c r="B37" s="12" t="s">
        <v>151</v>
      </c>
      <c r="C37" s="9" t="s">
        <v>30</v>
      </c>
      <c r="D37" s="14" t="s">
        <v>152</v>
      </c>
      <c r="E37" s="11"/>
      <c r="F37" s="9"/>
      <c r="G37" s="9"/>
      <c r="H37" s="9"/>
      <c r="I37" s="9"/>
      <c r="J37" s="14" t="s">
        <v>153</v>
      </c>
      <c r="K37" s="9" t="s">
        <v>114</v>
      </c>
      <c r="L37" s="12" t="s">
        <v>156</v>
      </c>
      <c r="M37" s="9" t="s">
        <v>116</v>
      </c>
      <c r="N37" s="9"/>
      <c r="O37" s="9"/>
      <c r="P37" s="19" t="s">
        <v>155</v>
      </c>
      <c r="Q37" s="20" t="s">
        <v>76</v>
      </c>
      <c r="R37" s="20" t="s">
        <v>76</v>
      </c>
      <c r="S37" s="11" t="s">
        <v>77</v>
      </c>
      <c r="T37" s="11" t="s">
        <v>38</v>
      </c>
      <c r="U37" s="11" t="s">
        <v>39</v>
      </c>
      <c r="V37" s="11" t="s">
        <v>40</v>
      </c>
      <c r="W37" s="11" t="s">
        <v>38</v>
      </c>
      <c r="X37" s="11" t="s">
        <v>39</v>
      </c>
      <c r="Y37" s="11"/>
    </row>
    <row r="38" ht="28.5" spans="1:25">
      <c r="A38" s="1">
        <v>34</v>
      </c>
      <c r="B38" s="12" t="s">
        <v>151</v>
      </c>
      <c r="C38" s="9" t="s">
        <v>30</v>
      </c>
      <c r="D38" s="14" t="s">
        <v>152</v>
      </c>
      <c r="E38" s="11"/>
      <c r="F38" s="9"/>
      <c r="G38" s="9"/>
      <c r="H38" s="9"/>
      <c r="I38" s="9"/>
      <c r="J38" s="14" t="s">
        <v>153</v>
      </c>
      <c r="K38" s="9" t="s">
        <v>114</v>
      </c>
      <c r="L38" s="12" t="s">
        <v>157</v>
      </c>
      <c r="M38" s="9" t="s">
        <v>116</v>
      </c>
      <c r="N38" s="9"/>
      <c r="O38" s="9"/>
      <c r="P38" s="19" t="s">
        <v>155</v>
      </c>
      <c r="Q38" s="20" t="s">
        <v>76</v>
      </c>
      <c r="R38" s="20" t="s">
        <v>76</v>
      </c>
      <c r="S38" s="11" t="s">
        <v>77</v>
      </c>
      <c r="T38" s="11" t="s">
        <v>38</v>
      </c>
      <c r="U38" s="11" t="s">
        <v>39</v>
      </c>
      <c r="V38" s="11" t="s">
        <v>40</v>
      </c>
      <c r="W38" s="11" t="s">
        <v>38</v>
      </c>
      <c r="X38" s="11" t="s">
        <v>39</v>
      </c>
      <c r="Y38" s="11"/>
    </row>
    <row r="39" ht="28.5" spans="1:25">
      <c r="A39" s="1">
        <v>35</v>
      </c>
      <c r="B39" s="12" t="s">
        <v>151</v>
      </c>
      <c r="C39" s="9" t="s">
        <v>30</v>
      </c>
      <c r="D39" s="14" t="s">
        <v>152</v>
      </c>
      <c r="E39" s="11"/>
      <c r="F39" s="9"/>
      <c r="G39" s="9"/>
      <c r="H39" s="9"/>
      <c r="I39" s="9"/>
      <c r="J39" s="14" t="s">
        <v>153</v>
      </c>
      <c r="K39" s="9" t="s">
        <v>114</v>
      </c>
      <c r="L39" s="12" t="s">
        <v>158</v>
      </c>
      <c r="M39" s="9" t="s">
        <v>116</v>
      </c>
      <c r="N39" s="9"/>
      <c r="O39" s="9"/>
      <c r="P39" s="19" t="s">
        <v>155</v>
      </c>
      <c r="Q39" s="20" t="s">
        <v>76</v>
      </c>
      <c r="R39" s="20" t="s">
        <v>76</v>
      </c>
      <c r="S39" s="11" t="s">
        <v>77</v>
      </c>
      <c r="T39" s="11" t="s">
        <v>38</v>
      </c>
      <c r="U39" s="11" t="s">
        <v>39</v>
      </c>
      <c r="V39" s="11" t="s">
        <v>40</v>
      </c>
      <c r="W39" s="11" t="s">
        <v>38</v>
      </c>
      <c r="X39" s="11" t="s">
        <v>39</v>
      </c>
      <c r="Y39" s="11"/>
    </row>
    <row r="40" ht="28.5" spans="1:25">
      <c r="A40" s="1">
        <v>36</v>
      </c>
      <c r="B40" s="12" t="s">
        <v>151</v>
      </c>
      <c r="C40" s="9" t="s">
        <v>30</v>
      </c>
      <c r="D40" s="14" t="s">
        <v>152</v>
      </c>
      <c r="E40" s="11"/>
      <c r="F40" s="9"/>
      <c r="G40" s="9"/>
      <c r="H40" s="9"/>
      <c r="I40" s="9"/>
      <c r="J40" s="14" t="s">
        <v>153</v>
      </c>
      <c r="K40" s="9" t="s">
        <v>114</v>
      </c>
      <c r="L40" s="12" t="s">
        <v>159</v>
      </c>
      <c r="M40" s="9" t="s">
        <v>116</v>
      </c>
      <c r="N40" s="9"/>
      <c r="O40" s="9"/>
      <c r="P40" s="19" t="s">
        <v>155</v>
      </c>
      <c r="Q40" s="20" t="s">
        <v>76</v>
      </c>
      <c r="R40" s="20" t="s">
        <v>76</v>
      </c>
      <c r="S40" s="11" t="s">
        <v>77</v>
      </c>
      <c r="T40" s="11" t="s">
        <v>38</v>
      </c>
      <c r="U40" s="11" t="s">
        <v>39</v>
      </c>
      <c r="V40" s="11" t="s">
        <v>40</v>
      </c>
      <c r="W40" s="11" t="s">
        <v>38</v>
      </c>
      <c r="X40" s="11" t="s">
        <v>39</v>
      </c>
      <c r="Y40" s="11"/>
    </row>
    <row r="41" ht="28.5" spans="1:25">
      <c r="A41" s="1">
        <v>37</v>
      </c>
      <c r="B41" s="12" t="s">
        <v>151</v>
      </c>
      <c r="C41" s="9" t="s">
        <v>30</v>
      </c>
      <c r="D41" s="14" t="s">
        <v>152</v>
      </c>
      <c r="E41" s="11"/>
      <c r="F41" s="9"/>
      <c r="G41" s="9"/>
      <c r="H41" s="9"/>
      <c r="I41" s="9"/>
      <c r="J41" s="14" t="s">
        <v>153</v>
      </c>
      <c r="K41" s="9" t="s">
        <v>114</v>
      </c>
      <c r="L41" s="12" t="s">
        <v>160</v>
      </c>
      <c r="M41" s="9" t="s">
        <v>116</v>
      </c>
      <c r="N41" s="9"/>
      <c r="O41" s="9"/>
      <c r="P41" s="19" t="s">
        <v>155</v>
      </c>
      <c r="Q41" s="20" t="s">
        <v>76</v>
      </c>
      <c r="R41" s="20" t="s">
        <v>76</v>
      </c>
      <c r="S41" s="11" t="s">
        <v>77</v>
      </c>
      <c r="T41" s="11" t="s">
        <v>38</v>
      </c>
      <c r="U41" s="11" t="s">
        <v>39</v>
      </c>
      <c r="V41" s="11" t="s">
        <v>40</v>
      </c>
      <c r="W41" s="11" t="s">
        <v>38</v>
      </c>
      <c r="X41" s="11" t="s">
        <v>39</v>
      </c>
      <c r="Y41" s="11"/>
    </row>
    <row r="42" ht="28.5" spans="1:25">
      <c r="A42" s="1">
        <v>38</v>
      </c>
      <c r="B42" s="12" t="s">
        <v>151</v>
      </c>
      <c r="C42" s="9" t="s">
        <v>30</v>
      </c>
      <c r="D42" s="14" t="s">
        <v>152</v>
      </c>
      <c r="E42" s="11"/>
      <c r="F42" s="9"/>
      <c r="G42" s="9"/>
      <c r="H42" s="9"/>
      <c r="I42" s="9"/>
      <c r="J42" s="14" t="s">
        <v>153</v>
      </c>
      <c r="K42" s="9" t="s">
        <v>114</v>
      </c>
      <c r="L42" s="12" t="s">
        <v>161</v>
      </c>
      <c r="M42" s="9" t="s">
        <v>116</v>
      </c>
      <c r="N42" s="9"/>
      <c r="O42" s="9"/>
      <c r="P42" s="19" t="s">
        <v>155</v>
      </c>
      <c r="Q42" s="20" t="s">
        <v>76</v>
      </c>
      <c r="R42" s="20" t="s">
        <v>76</v>
      </c>
      <c r="S42" s="11" t="s">
        <v>77</v>
      </c>
      <c r="T42" s="11" t="s">
        <v>38</v>
      </c>
      <c r="U42" s="11" t="s">
        <v>39</v>
      </c>
      <c r="V42" s="11" t="s">
        <v>40</v>
      </c>
      <c r="W42" s="11" t="s">
        <v>38</v>
      </c>
      <c r="X42" s="11" t="s">
        <v>39</v>
      </c>
      <c r="Y42" s="11"/>
    </row>
    <row r="43" ht="28.5" spans="1:25">
      <c r="A43" s="1">
        <v>39</v>
      </c>
      <c r="B43" s="12" t="s">
        <v>151</v>
      </c>
      <c r="C43" s="9" t="s">
        <v>30</v>
      </c>
      <c r="D43" s="14" t="s">
        <v>152</v>
      </c>
      <c r="E43" s="11"/>
      <c r="F43" s="9"/>
      <c r="G43" s="9"/>
      <c r="H43" s="9"/>
      <c r="I43" s="9"/>
      <c r="J43" s="14" t="s">
        <v>153</v>
      </c>
      <c r="K43" s="9" t="s">
        <v>114</v>
      </c>
      <c r="L43" s="12" t="s">
        <v>162</v>
      </c>
      <c r="M43" s="9" t="s">
        <v>116</v>
      </c>
      <c r="N43" s="9"/>
      <c r="O43" s="9"/>
      <c r="P43" s="19" t="s">
        <v>155</v>
      </c>
      <c r="Q43" s="20" t="s">
        <v>76</v>
      </c>
      <c r="R43" s="20" t="s">
        <v>76</v>
      </c>
      <c r="S43" s="11" t="s">
        <v>77</v>
      </c>
      <c r="T43" s="11" t="s">
        <v>38</v>
      </c>
      <c r="U43" s="11" t="s">
        <v>39</v>
      </c>
      <c r="V43" s="11" t="s">
        <v>40</v>
      </c>
      <c r="W43" s="11" t="s">
        <v>38</v>
      </c>
      <c r="X43" s="11" t="s">
        <v>39</v>
      </c>
      <c r="Y43" s="11"/>
    </row>
    <row r="44" ht="28.5" spans="1:25">
      <c r="A44" s="1">
        <v>40</v>
      </c>
      <c r="B44" s="12" t="s">
        <v>163</v>
      </c>
      <c r="C44" s="9" t="s">
        <v>30</v>
      </c>
      <c r="D44" s="14" t="s">
        <v>164</v>
      </c>
      <c r="E44" s="11"/>
      <c r="F44" s="9"/>
      <c r="G44" s="9"/>
      <c r="H44" s="9"/>
      <c r="I44" s="9"/>
      <c r="J44" s="14" t="s">
        <v>165</v>
      </c>
      <c r="K44" s="9" t="s">
        <v>114</v>
      </c>
      <c r="L44" s="12" t="s">
        <v>166</v>
      </c>
      <c r="M44" s="9" t="s">
        <v>116</v>
      </c>
      <c r="N44" s="9"/>
      <c r="O44" s="9"/>
      <c r="P44" s="19" t="s">
        <v>155</v>
      </c>
      <c r="Q44" s="20" t="s">
        <v>76</v>
      </c>
      <c r="R44" s="20" t="s">
        <v>76</v>
      </c>
      <c r="S44" s="11" t="s">
        <v>77</v>
      </c>
      <c r="T44" s="11" t="s">
        <v>38</v>
      </c>
      <c r="U44" s="11" t="s">
        <v>39</v>
      </c>
      <c r="V44" s="11" t="s">
        <v>40</v>
      </c>
      <c r="W44" s="11" t="s">
        <v>38</v>
      </c>
      <c r="X44" s="11" t="s">
        <v>39</v>
      </c>
      <c r="Y44" s="11"/>
    </row>
    <row r="45" ht="28.5" spans="1:25">
      <c r="A45" s="1">
        <v>41</v>
      </c>
      <c r="B45" s="12" t="s">
        <v>167</v>
      </c>
      <c r="C45" s="9" t="s">
        <v>30</v>
      </c>
      <c r="D45" s="14" t="s">
        <v>168</v>
      </c>
      <c r="E45" s="15"/>
      <c r="F45" s="9"/>
      <c r="G45" s="9"/>
      <c r="H45" s="9"/>
      <c r="I45" s="9"/>
      <c r="J45" s="14" t="s">
        <v>169</v>
      </c>
      <c r="K45" s="9" t="s">
        <v>114</v>
      </c>
      <c r="L45" s="12" t="s">
        <v>170</v>
      </c>
      <c r="M45" s="9" t="s">
        <v>116</v>
      </c>
      <c r="N45" s="9"/>
      <c r="O45" s="9"/>
      <c r="P45" s="19" t="s">
        <v>171</v>
      </c>
      <c r="Q45" s="20" t="s">
        <v>76</v>
      </c>
      <c r="R45" s="20" t="s">
        <v>76</v>
      </c>
      <c r="S45" s="11" t="s">
        <v>77</v>
      </c>
      <c r="T45" s="11" t="s">
        <v>38</v>
      </c>
      <c r="U45" s="11" t="s">
        <v>39</v>
      </c>
      <c r="V45" s="11" t="s">
        <v>40</v>
      </c>
      <c r="W45" s="11" t="s">
        <v>38</v>
      </c>
      <c r="X45" s="11" t="s">
        <v>39</v>
      </c>
      <c r="Y45" s="11"/>
    </row>
    <row r="46" ht="28.5" spans="1:25">
      <c r="A46" s="1">
        <v>42</v>
      </c>
      <c r="B46" s="12" t="s">
        <v>172</v>
      </c>
      <c r="C46" s="9" t="s">
        <v>30</v>
      </c>
      <c r="D46" s="13" t="s">
        <v>173</v>
      </c>
      <c r="E46" s="11"/>
      <c r="F46" s="9"/>
      <c r="G46" s="9"/>
      <c r="H46" s="9"/>
      <c r="I46" s="9"/>
      <c r="J46" s="14" t="s">
        <v>174</v>
      </c>
      <c r="K46" s="9" t="s">
        <v>114</v>
      </c>
      <c r="L46" s="12" t="s">
        <v>175</v>
      </c>
      <c r="M46" s="9" t="s">
        <v>116</v>
      </c>
      <c r="N46" s="9"/>
      <c r="O46" s="9"/>
      <c r="P46" s="19" t="s">
        <v>155</v>
      </c>
      <c r="Q46" s="20" t="s">
        <v>76</v>
      </c>
      <c r="R46" s="20" t="s">
        <v>76</v>
      </c>
      <c r="S46" s="11" t="s">
        <v>77</v>
      </c>
      <c r="T46" s="11" t="s">
        <v>38</v>
      </c>
      <c r="U46" s="11" t="s">
        <v>39</v>
      </c>
      <c r="V46" s="11" t="s">
        <v>40</v>
      </c>
      <c r="W46" s="11" t="s">
        <v>38</v>
      </c>
      <c r="X46" s="11" t="s">
        <v>39</v>
      </c>
      <c r="Y46" s="11"/>
    </row>
    <row r="47" ht="28.5" spans="1:25">
      <c r="A47" s="1">
        <v>43</v>
      </c>
      <c r="B47" s="12" t="s">
        <v>172</v>
      </c>
      <c r="C47" s="9" t="s">
        <v>30</v>
      </c>
      <c r="D47" s="13" t="s">
        <v>173</v>
      </c>
      <c r="E47" s="11"/>
      <c r="F47" s="9"/>
      <c r="G47" s="9"/>
      <c r="H47" s="9"/>
      <c r="I47" s="9"/>
      <c r="J47" s="14" t="s">
        <v>174</v>
      </c>
      <c r="K47" s="9" t="s">
        <v>114</v>
      </c>
      <c r="L47" s="12" t="s">
        <v>176</v>
      </c>
      <c r="M47" s="9" t="s">
        <v>116</v>
      </c>
      <c r="N47" s="9"/>
      <c r="O47" s="9"/>
      <c r="P47" s="19" t="s">
        <v>155</v>
      </c>
      <c r="Q47" s="20" t="s">
        <v>76</v>
      </c>
      <c r="R47" s="20" t="s">
        <v>76</v>
      </c>
      <c r="S47" s="11" t="s">
        <v>77</v>
      </c>
      <c r="T47" s="11" t="s">
        <v>38</v>
      </c>
      <c r="U47" s="11" t="s">
        <v>39</v>
      </c>
      <c r="V47" s="11" t="s">
        <v>40</v>
      </c>
      <c r="W47" s="11" t="s">
        <v>38</v>
      </c>
      <c r="X47" s="11" t="s">
        <v>39</v>
      </c>
      <c r="Y47" s="11"/>
    </row>
    <row r="48" ht="28.5" spans="1:25">
      <c r="A48" s="1">
        <v>44</v>
      </c>
      <c r="B48" s="12" t="s">
        <v>172</v>
      </c>
      <c r="C48" s="9" t="s">
        <v>30</v>
      </c>
      <c r="D48" s="13" t="s">
        <v>173</v>
      </c>
      <c r="E48" s="11"/>
      <c r="F48" s="9"/>
      <c r="G48" s="9"/>
      <c r="H48" s="9"/>
      <c r="I48" s="9"/>
      <c r="J48" s="14" t="s">
        <v>174</v>
      </c>
      <c r="K48" s="9" t="s">
        <v>114</v>
      </c>
      <c r="L48" s="12" t="s">
        <v>177</v>
      </c>
      <c r="M48" s="9" t="s">
        <v>116</v>
      </c>
      <c r="N48" s="9"/>
      <c r="O48" s="9"/>
      <c r="P48" s="19" t="s">
        <v>155</v>
      </c>
      <c r="Q48" s="20" t="s">
        <v>76</v>
      </c>
      <c r="R48" s="20" t="s">
        <v>76</v>
      </c>
      <c r="S48" s="11" t="s">
        <v>77</v>
      </c>
      <c r="T48" s="11" t="s">
        <v>38</v>
      </c>
      <c r="U48" s="11" t="s">
        <v>39</v>
      </c>
      <c r="V48" s="11" t="s">
        <v>40</v>
      </c>
      <c r="W48" s="11" t="s">
        <v>38</v>
      </c>
      <c r="X48" s="11" t="s">
        <v>39</v>
      </c>
      <c r="Y48" s="11"/>
    </row>
    <row r="49" ht="28.5" spans="1:25">
      <c r="A49" s="1">
        <v>45</v>
      </c>
      <c r="B49" s="12" t="s">
        <v>172</v>
      </c>
      <c r="C49" s="9" t="s">
        <v>30</v>
      </c>
      <c r="D49" s="13" t="s">
        <v>173</v>
      </c>
      <c r="E49" s="11"/>
      <c r="F49" s="9"/>
      <c r="G49" s="9"/>
      <c r="H49" s="9"/>
      <c r="I49" s="9"/>
      <c r="J49" s="14" t="s">
        <v>174</v>
      </c>
      <c r="K49" s="9" t="s">
        <v>114</v>
      </c>
      <c r="L49" s="12" t="s">
        <v>178</v>
      </c>
      <c r="M49" s="9" t="s">
        <v>116</v>
      </c>
      <c r="N49" s="9"/>
      <c r="O49" s="9"/>
      <c r="P49" s="19" t="s">
        <v>155</v>
      </c>
      <c r="Q49" s="20" t="s">
        <v>76</v>
      </c>
      <c r="R49" s="20" t="s">
        <v>76</v>
      </c>
      <c r="S49" s="11" t="s">
        <v>77</v>
      </c>
      <c r="T49" s="11" t="s">
        <v>38</v>
      </c>
      <c r="U49" s="11" t="s">
        <v>39</v>
      </c>
      <c r="V49" s="11" t="s">
        <v>40</v>
      </c>
      <c r="W49" s="11" t="s">
        <v>38</v>
      </c>
      <c r="X49" s="11" t="s">
        <v>39</v>
      </c>
      <c r="Y49" s="11"/>
    </row>
    <row r="50" ht="28.5" spans="1:25">
      <c r="A50" s="1">
        <v>46</v>
      </c>
      <c r="B50" s="12" t="s">
        <v>172</v>
      </c>
      <c r="C50" s="9" t="s">
        <v>30</v>
      </c>
      <c r="D50" s="13" t="s">
        <v>173</v>
      </c>
      <c r="E50" s="11"/>
      <c r="F50" s="9"/>
      <c r="G50" s="9"/>
      <c r="H50" s="9"/>
      <c r="I50" s="9"/>
      <c r="J50" s="14" t="s">
        <v>174</v>
      </c>
      <c r="K50" s="9" t="s">
        <v>114</v>
      </c>
      <c r="L50" s="12" t="s">
        <v>179</v>
      </c>
      <c r="M50" s="9" t="s">
        <v>116</v>
      </c>
      <c r="N50" s="9"/>
      <c r="O50" s="9"/>
      <c r="P50" s="19" t="s">
        <v>155</v>
      </c>
      <c r="Q50" s="20" t="s">
        <v>76</v>
      </c>
      <c r="R50" s="20" t="s">
        <v>76</v>
      </c>
      <c r="S50" s="11" t="s">
        <v>77</v>
      </c>
      <c r="T50" s="11" t="s">
        <v>38</v>
      </c>
      <c r="U50" s="11" t="s">
        <v>39</v>
      </c>
      <c r="V50" s="11" t="s">
        <v>40</v>
      </c>
      <c r="W50" s="11" t="s">
        <v>38</v>
      </c>
      <c r="X50" s="11" t="s">
        <v>39</v>
      </c>
      <c r="Y50" s="11"/>
    </row>
    <row r="51" ht="28.5" spans="1:25">
      <c r="A51" s="1">
        <v>47</v>
      </c>
      <c r="B51" s="12" t="s">
        <v>172</v>
      </c>
      <c r="C51" s="9" t="s">
        <v>30</v>
      </c>
      <c r="D51" s="13" t="s">
        <v>173</v>
      </c>
      <c r="E51" s="11"/>
      <c r="F51" s="9"/>
      <c r="G51" s="9"/>
      <c r="H51" s="9"/>
      <c r="I51" s="9"/>
      <c r="J51" s="14" t="s">
        <v>174</v>
      </c>
      <c r="K51" s="9" t="s">
        <v>114</v>
      </c>
      <c r="L51" s="12" t="s">
        <v>180</v>
      </c>
      <c r="M51" s="9" t="s">
        <v>116</v>
      </c>
      <c r="N51" s="9"/>
      <c r="O51" s="9"/>
      <c r="P51" s="19" t="s">
        <v>155</v>
      </c>
      <c r="Q51" s="20" t="s">
        <v>76</v>
      </c>
      <c r="R51" s="20" t="s">
        <v>76</v>
      </c>
      <c r="S51" s="11" t="s">
        <v>77</v>
      </c>
      <c r="T51" s="11" t="s">
        <v>38</v>
      </c>
      <c r="U51" s="11" t="s">
        <v>39</v>
      </c>
      <c r="V51" s="11" t="s">
        <v>40</v>
      </c>
      <c r="W51" s="11" t="s">
        <v>38</v>
      </c>
      <c r="X51" s="11" t="s">
        <v>39</v>
      </c>
      <c r="Y51" s="11"/>
    </row>
    <row r="52" ht="28.5" spans="1:25">
      <c r="A52" s="1">
        <v>48</v>
      </c>
      <c r="B52" s="12" t="s">
        <v>172</v>
      </c>
      <c r="C52" s="9" t="s">
        <v>30</v>
      </c>
      <c r="D52" s="13" t="s">
        <v>173</v>
      </c>
      <c r="E52" s="11"/>
      <c r="F52" s="9"/>
      <c r="G52" s="9"/>
      <c r="H52" s="9"/>
      <c r="I52" s="9"/>
      <c r="J52" s="14" t="s">
        <v>174</v>
      </c>
      <c r="K52" s="9" t="s">
        <v>114</v>
      </c>
      <c r="L52" s="12" t="s">
        <v>181</v>
      </c>
      <c r="M52" s="9" t="s">
        <v>116</v>
      </c>
      <c r="N52" s="9"/>
      <c r="O52" s="9"/>
      <c r="P52" s="19" t="s">
        <v>155</v>
      </c>
      <c r="Q52" s="20" t="s">
        <v>76</v>
      </c>
      <c r="R52" s="20" t="s">
        <v>76</v>
      </c>
      <c r="S52" s="11" t="s">
        <v>77</v>
      </c>
      <c r="T52" s="11" t="s">
        <v>38</v>
      </c>
      <c r="U52" s="11" t="s">
        <v>39</v>
      </c>
      <c r="V52" s="11" t="s">
        <v>40</v>
      </c>
      <c r="W52" s="11" t="s">
        <v>38</v>
      </c>
      <c r="X52" s="11" t="s">
        <v>39</v>
      </c>
      <c r="Y52" s="11"/>
    </row>
    <row r="53" ht="28.5" spans="1:25">
      <c r="A53" s="1">
        <v>49</v>
      </c>
      <c r="B53" s="12" t="s">
        <v>172</v>
      </c>
      <c r="C53" s="9" t="s">
        <v>30</v>
      </c>
      <c r="D53" s="13" t="s">
        <v>173</v>
      </c>
      <c r="E53" s="11"/>
      <c r="F53" s="9"/>
      <c r="G53" s="9"/>
      <c r="H53" s="9"/>
      <c r="I53" s="9"/>
      <c r="J53" s="14" t="s">
        <v>174</v>
      </c>
      <c r="K53" s="9" t="s">
        <v>114</v>
      </c>
      <c r="L53" s="12" t="s">
        <v>182</v>
      </c>
      <c r="M53" s="9" t="s">
        <v>116</v>
      </c>
      <c r="N53" s="9"/>
      <c r="O53" s="9"/>
      <c r="P53" s="19" t="s">
        <v>155</v>
      </c>
      <c r="Q53" s="20" t="s">
        <v>76</v>
      </c>
      <c r="R53" s="20" t="s">
        <v>76</v>
      </c>
      <c r="S53" s="11" t="s">
        <v>77</v>
      </c>
      <c r="T53" s="11" t="s">
        <v>38</v>
      </c>
      <c r="U53" s="11" t="s">
        <v>39</v>
      </c>
      <c r="V53" s="11" t="s">
        <v>40</v>
      </c>
      <c r="W53" s="11" t="s">
        <v>38</v>
      </c>
      <c r="X53" s="11" t="s">
        <v>39</v>
      </c>
      <c r="Y53" s="11"/>
    </row>
    <row r="54" ht="28.5" spans="1:25">
      <c r="A54" s="1">
        <v>50</v>
      </c>
      <c r="B54" s="12" t="s">
        <v>172</v>
      </c>
      <c r="C54" s="9" t="s">
        <v>30</v>
      </c>
      <c r="D54" s="13" t="s">
        <v>173</v>
      </c>
      <c r="E54" s="11"/>
      <c r="F54" s="9"/>
      <c r="G54" s="9"/>
      <c r="H54" s="9"/>
      <c r="I54" s="9"/>
      <c r="J54" s="14" t="s">
        <v>174</v>
      </c>
      <c r="K54" s="9" t="s">
        <v>114</v>
      </c>
      <c r="L54" s="12" t="s">
        <v>183</v>
      </c>
      <c r="M54" s="9" t="s">
        <v>116</v>
      </c>
      <c r="N54" s="9"/>
      <c r="O54" s="9"/>
      <c r="P54" s="19" t="s">
        <v>155</v>
      </c>
      <c r="Q54" s="20" t="s">
        <v>76</v>
      </c>
      <c r="R54" s="20" t="s">
        <v>76</v>
      </c>
      <c r="S54" s="11" t="s">
        <v>77</v>
      </c>
      <c r="T54" s="11" t="s">
        <v>38</v>
      </c>
      <c r="U54" s="11" t="s">
        <v>39</v>
      </c>
      <c r="V54" s="11" t="s">
        <v>40</v>
      </c>
      <c r="W54" s="11" t="s">
        <v>38</v>
      </c>
      <c r="X54" s="11" t="s">
        <v>39</v>
      </c>
      <c r="Y54" s="11"/>
    </row>
    <row r="55" ht="28.5" spans="1:25">
      <c r="A55" s="1">
        <v>51</v>
      </c>
      <c r="B55" s="12" t="s">
        <v>184</v>
      </c>
      <c r="C55" s="9" t="s">
        <v>30</v>
      </c>
      <c r="D55" s="13" t="s">
        <v>185</v>
      </c>
      <c r="E55" s="11"/>
      <c r="F55" s="9"/>
      <c r="G55" s="9"/>
      <c r="H55" s="9"/>
      <c r="I55" s="9"/>
      <c r="J55" s="14" t="s">
        <v>186</v>
      </c>
      <c r="K55" s="9" t="s">
        <v>114</v>
      </c>
      <c r="L55" s="12" t="s">
        <v>187</v>
      </c>
      <c r="M55" s="9" t="s">
        <v>116</v>
      </c>
      <c r="N55" s="9"/>
      <c r="O55" s="9"/>
      <c r="P55" s="19" t="s">
        <v>188</v>
      </c>
      <c r="Q55" s="20" t="s">
        <v>76</v>
      </c>
      <c r="R55" s="20" t="s">
        <v>76</v>
      </c>
      <c r="S55" s="11" t="s">
        <v>77</v>
      </c>
      <c r="T55" s="11" t="s">
        <v>38</v>
      </c>
      <c r="U55" s="11" t="s">
        <v>39</v>
      </c>
      <c r="V55" s="11" t="s">
        <v>40</v>
      </c>
      <c r="W55" s="11" t="s">
        <v>38</v>
      </c>
      <c r="X55" s="11" t="s">
        <v>39</v>
      </c>
      <c r="Y55" s="11"/>
    </row>
    <row r="56" ht="28.5" spans="1:25">
      <c r="A56" s="1">
        <v>52</v>
      </c>
      <c r="B56" s="12" t="s">
        <v>163</v>
      </c>
      <c r="C56" s="9" t="s">
        <v>30</v>
      </c>
      <c r="D56" s="13" t="s">
        <v>164</v>
      </c>
      <c r="E56" s="11"/>
      <c r="F56" s="9"/>
      <c r="G56" s="9"/>
      <c r="H56" s="9"/>
      <c r="I56" s="9"/>
      <c r="J56" s="14" t="s">
        <v>165</v>
      </c>
      <c r="K56" s="9" t="s">
        <v>114</v>
      </c>
      <c r="L56" s="12" t="s">
        <v>189</v>
      </c>
      <c r="M56" s="9" t="s">
        <v>116</v>
      </c>
      <c r="N56" s="9"/>
      <c r="O56" s="9"/>
      <c r="P56" s="19" t="s">
        <v>188</v>
      </c>
      <c r="Q56" s="20" t="s">
        <v>76</v>
      </c>
      <c r="R56" s="20" t="s">
        <v>76</v>
      </c>
      <c r="S56" s="11" t="s">
        <v>77</v>
      </c>
      <c r="T56" s="11" t="s">
        <v>38</v>
      </c>
      <c r="U56" s="11" t="s">
        <v>39</v>
      </c>
      <c r="V56" s="11" t="s">
        <v>40</v>
      </c>
      <c r="W56" s="11" t="s">
        <v>38</v>
      </c>
      <c r="X56" s="11" t="s">
        <v>39</v>
      </c>
      <c r="Y56" s="11"/>
    </row>
    <row r="57" ht="28.5" spans="1:25">
      <c r="A57" s="1">
        <v>53</v>
      </c>
      <c r="B57" s="12" t="s">
        <v>190</v>
      </c>
      <c r="C57" s="9" t="s">
        <v>30</v>
      </c>
      <c r="D57" s="13" t="s">
        <v>191</v>
      </c>
      <c r="E57" s="11"/>
      <c r="F57" s="9"/>
      <c r="G57" s="9"/>
      <c r="H57" s="9"/>
      <c r="I57" s="9"/>
      <c r="J57" s="14" t="s">
        <v>192</v>
      </c>
      <c r="K57" s="9" t="s">
        <v>114</v>
      </c>
      <c r="L57" s="20" t="s">
        <v>193</v>
      </c>
      <c r="M57" s="9" t="s">
        <v>116</v>
      </c>
      <c r="N57" s="9"/>
      <c r="O57" s="9"/>
      <c r="P57" s="19" t="s">
        <v>155</v>
      </c>
      <c r="Q57" s="20" t="s">
        <v>76</v>
      </c>
      <c r="R57" s="20" t="s">
        <v>76</v>
      </c>
      <c r="S57" s="11" t="s">
        <v>77</v>
      </c>
      <c r="T57" s="11" t="s">
        <v>38</v>
      </c>
      <c r="U57" s="11" t="s">
        <v>39</v>
      </c>
      <c r="V57" s="11" t="s">
        <v>40</v>
      </c>
      <c r="W57" s="11" t="s">
        <v>38</v>
      </c>
      <c r="X57" s="11" t="s">
        <v>39</v>
      </c>
      <c r="Y57" s="11"/>
    </row>
    <row r="58" ht="28.5" spans="1:25">
      <c r="A58" s="1">
        <v>54</v>
      </c>
      <c r="B58" s="12" t="s">
        <v>190</v>
      </c>
      <c r="C58" s="9" t="s">
        <v>30</v>
      </c>
      <c r="D58" s="13" t="s">
        <v>191</v>
      </c>
      <c r="E58" s="11"/>
      <c r="F58" s="9"/>
      <c r="G58" s="9"/>
      <c r="H58" s="9"/>
      <c r="I58" s="9"/>
      <c r="J58" s="14" t="s">
        <v>192</v>
      </c>
      <c r="K58" s="9" t="s">
        <v>114</v>
      </c>
      <c r="L58" s="20" t="s">
        <v>194</v>
      </c>
      <c r="M58" s="9" t="s">
        <v>116</v>
      </c>
      <c r="N58" s="9"/>
      <c r="O58" s="9"/>
      <c r="P58" s="19" t="s">
        <v>155</v>
      </c>
      <c r="Q58" s="20" t="s">
        <v>76</v>
      </c>
      <c r="R58" s="20" t="s">
        <v>76</v>
      </c>
      <c r="S58" s="11" t="s">
        <v>77</v>
      </c>
      <c r="T58" s="11" t="s">
        <v>38</v>
      </c>
      <c r="U58" s="11" t="s">
        <v>39</v>
      </c>
      <c r="V58" s="11" t="s">
        <v>40</v>
      </c>
      <c r="W58" s="11" t="s">
        <v>38</v>
      </c>
      <c r="X58" s="11" t="s">
        <v>39</v>
      </c>
      <c r="Y58" s="11"/>
    </row>
    <row r="59" ht="28.5" spans="1:25">
      <c r="A59" s="1">
        <v>55</v>
      </c>
      <c r="B59" s="16" t="s">
        <v>195</v>
      </c>
      <c r="C59" s="9" t="s">
        <v>30</v>
      </c>
      <c r="D59" s="13" t="s">
        <v>196</v>
      </c>
      <c r="E59" s="11"/>
      <c r="F59" s="9"/>
      <c r="G59" s="9"/>
      <c r="H59" s="9"/>
      <c r="I59" s="9"/>
      <c r="J59" s="14" t="s">
        <v>197</v>
      </c>
      <c r="K59" s="9" t="s">
        <v>114</v>
      </c>
      <c r="L59" s="12" t="s">
        <v>198</v>
      </c>
      <c r="M59" s="9" t="s">
        <v>116</v>
      </c>
      <c r="N59" s="9"/>
      <c r="O59" s="9"/>
      <c r="P59" s="19" t="s">
        <v>188</v>
      </c>
      <c r="Q59" s="26">
        <v>45169</v>
      </c>
      <c r="R59" s="26">
        <v>45169</v>
      </c>
      <c r="S59" s="11" t="s">
        <v>77</v>
      </c>
      <c r="T59" s="11" t="s">
        <v>38</v>
      </c>
      <c r="U59" s="11" t="s">
        <v>39</v>
      </c>
      <c r="V59" s="11" t="s">
        <v>40</v>
      </c>
      <c r="W59" s="11" t="s">
        <v>38</v>
      </c>
      <c r="X59" s="11" t="s">
        <v>39</v>
      </c>
      <c r="Y59" s="11"/>
    </row>
    <row r="60" ht="28.5" spans="1:25">
      <c r="A60" s="1">
        <v>56</v>
      </c>
      <c r="B60" s="16" t="s">
        <v>195</v>
      </c>
      <c r="C60" s="9" t="s">
        <v>30</v>
      </c>
      <c r="D60" s="13" t="s">
        <v>196</v>
      </c>
      <c r="E60" s="11"/>
      <c r="F60" s="9"/>
      <c r="G60" s="9"/>
      <c r="H60" s="9"/>
      <c r="I60" s="9"/>
      <c r="J60" s="14" t="s">
        <v>197</v>
      </c>
      <c r="K60" s="9" t="s">
        <v>114</v>
      </c>
      <c r="L60" s="12" t="s">
        <v>199</v>
      </c>
      <c r="M60" s="9" t="s">
        <v>116</v>
      </c>
      <c r="N60" s="9"/>
      <c r="O60" s="9"/>
      <c r="P60" s="19" t="s">
        <v>188</v>
      </c>
      <c r="Q60" s="26">
        <v>45169</v>
      </c>
      <c r="R60" s="26">
        <v>45169</v>
      </c>
      <c r="S60" s="11" t="s">
        <v>77</v>
      </c>
      <c r="T60" s="11" t="s">
        <v>38</v>
      </c>
      <c r="U60" s="11" t="s">
        <v>39</v>
      </c>
      <c r="V60" s="11" t="s">
        <v>40</v>
      </c>
      <c r="W60" s="11" t="s">
        <v>38</v>
      </c>
      <c r="X60" s="11" t="s">
        <v>39</v>
      </c>
      <c r="Y60" s="11"/>
    </row>
    <row r="61" ht="28.5" spans="1:25">
      <c r="A61" s="1">
        <v>57</v>
      </c>
      <c r="B61" s="16" t="s">
        <v>195</v>
      </c>
      <c r="C61" s="9" t="s">
        <v>30</v>
      </c>
      <c r="D61" s="13" t="s">
        <v>196</v>
      </c>
      <c r="E61" s="11"/>
      <c r="F61" s="9"/>
      <c r="G61" s="9"/>
      <c r="H61" s="9"/>
      <c r="I61" s="9"/>
      <c r="J61" s="14" t="s">
        <v>197</v>
      </c>
      <c r="K61" s="9" t="s">
        <v>114</v>
      </c>
      <c r="L61" s="12" t="s">
        <v>200</v>
      </c>
      <c r="M61" s="9" t="s">
        <v>116</v>
      </c>
      <c r="N61" s="9"/>
      <c r="O61" s="9"/>
      <c r="P61" s="19" t="s">
        <v>188</v>
      </c>
      <c r="Q61" s="26">
        <v>45169</v>
      </c>
      <c r="R61" s="26">
        <v>45169</v>
      </c>
      <c r="S61" s="11" t="s">
        <v>77</v>
      </c>
      <c r="T61" s="11" t="s">
        <v>38</v>
      </c>
      <c r="U61" s="11" t="s">
        <v>39</v>
      </c>
      <c r="V61" s="11" t="s">
        <v>40</v>
      </c>
      <c r="W61" s="11" t="s">
        <v>38</v>
      </c>
      <c r="X61" s="11" t="s">
        <v>39</v>
      </c>
      <c r="Y61" s="11"/>
    </row>
    <row r="62" ht="28.5" spans="1:25">
      <c r="A62" s="1">
        <v>58</v>
      </c>
      <c r="B62" s="16" t="s">
        <v>195</v>
      </c>
      <c r="C62" s="9" t="s">
        <v>30</v>
      </c>
      <c r="D62" s="13" t="s">
        <v>196</v>
      </c>
      <c r="E62" s="11"/>
      <c r="F62" s="9"/>
      <c r="G62" s="9"/>
      <c r="H62" s="9"/>
      <c r="I62" s="9"/>
      <c r="J62" s="14" t="s">
        <v>197</v>
      </c>
      <c r="K62" s="9" t="s">
        <v>114</v>
      </c>
      <c r="L62" s="12" t="s">
        <v>201</v>
      </c>
      <c r="M62" s="9" t="s">
        <v>116</v>
      </c>
      <c r="N62" s="9"/>
      <c r="O62" s="9"/>
      <c r="P62" s="19" t="s">
        <v>188</v>
      </c>
      <c r="Q62" s="26">
        <v>45169</v>
      </c>
      <c r="R62" s="26">
        <v>45169</v>
      </c>
      <c r="S62" s="11" t="s">
        <v>77</v>
      </c>
      <c r="T62" s="11" t="s">
        <v>38</v>
      </c>
      <c r="U62" s="11" t="s">
        <v>39</v>
      </c>
      <c r="V62" s="11" t="s">
        <v>40</v>
      </c>
      <c r="W62" s="11" t="s">
        <v>38</v>
      </c>
      <c r="X62" s="11" t="s">
        <v>39</v>
      </c>
      <c r="Y62" s="11"/>
    </row>
    <row r="63" ht="28.5" spans="1:25">
      <c r="A63" s="1">
        <v>59</v>
      </c>
      <c r="B63" s="16" t="s">
        <v>195</v>
      </c>
      <c r="C63" s="9" t="s">
        <v>30</v>
      </c>
      <c r="D63" s="13" t="s">
        <v>196</v>
      </c>
      <c r="E63" s="11"/>
      <c r="F63" s="9"/>
      <c r="G63" s="9"/>
      <c r="H63" s="9"/>
      <c r="I63" s="9"/>
      <c r="J63" s="14" t="s">
        <v>197</v>
      </c>
      <c r="K63" s="9" t="s">
        <v>114</v>
      </c>
      <c r="L63" s="12" t="s">
        <v>202</v>
      </c>
      <c r="M63" s="9" t="s">
        <v>116</v>
      </c>
      <c r="N63" s="9"/>
      <c r="O63" s="9"/>
      <c r="P63" s="19" t="s">
        <v>188</v>
      </c>
      <c r="Q63" s="26">
        <v>45169</v>
      </c>
      <c r="R63" s="26">
        <v>45169</v>
      </c>
      <c r="S63" s="11" t="s">
        <v>77</v>
      </c>
      <c r="T63" s="11" t="s">
        <v>38</v>
      </c>
      <c r="U63" s="11" t="s">
        <v>39</v>
      </c>
      <c r="V63" s="11" t="s">
        <v>40</v>
      </c>
      <c r="W63" s="11" t="s">
        <v>38</v>
      </c>
      <c r="X63" s="11" t="s">
        <v>39</v>
      </c>
      <c r="Y63" s="11"/>
    </row>
    <row r="64" ht="28.5" spans="1:25">
      <c r="A64" s="1">
        <v>60</v>
      </c>
      <c r="B64" s="16" t="s">
        <v>195</v>
      </c>
      <c r="C64" s="9" t="s">
        <v>30</v>
      </c>
      <c r="D64" s="13" t="s">
        <v>196</v>
      </c>
      <c r="E64" s="11"/>
      <c r="F64" s="9"/>
      <c r="G64" s="9"/>
      <c r="H64" s="9"/>
      <c r="I64" s="9"/>
      <c r="J64" s="14" t="s">
        <v>197</v>
      </c>
      <c r="K64" s="9" t="s">
        <v>114</v>
      </c>
      <c r="L64" s="12" t="s">
        <v>203</v>
      </c>
      <c r="M64" s="9" t="s">
        <v>116</v>
      </c>
      <c r="N64" s="9"/>
      <c r="O64" s="9"/>
      <c r="P64" s="19" t="s">
        <v>188</v>
      </c>
      <c r="Q64" s="26">
        <v>45169</v>
      </c>
      <c r="R64" s="26">
        <v>45169</v>
      </c>
      <c r="S64" s="11" t="s">
        <v>77</v>
      </c>
      <c r="T64" s="11" t="s">
        <v>38</v>
      </c>
      <c r="U64" s="11" t="s">
        <v>39</v>
      </c>
      <c r="V64" s="11" t="s">
        <v>40</v>
      </c>
      <c r="W64" s="11" t="s">
        <v>38</v>
      </c>
      <c r="X64" s="11" t="s">
        <v>39</v>
      </c>
      <c r="Y64" s="11"/>
    </row>
    <row r="65" ht="28.5" spans="1:25">
      <c r="A65" s="1">
        <v>61</v>
      </c>
      <c r="B65" s="16" t="s">
        <v>195</v>
      </c>
      <c r="C65" s="9" t="s">
        <v>30</v>
      </c>
      <c r="D65" s="13" t="s">
        <v>196</v>
      </c>
      <c r="E65" s="11"/>
      <c r="F65" s="9"/>
      <c r="G65" s="9"/>
      <c r="H65" s="9"/>
      <c r="I65" s="9"/>
      <c r="J65" s="14" t="s">
        <v>197</v>
      </c>
      <c r="K65" s="9" t="s">
        <v>114</v>
      </c>
      <c r="L65" s="12" t="s">
        <v>204</v>
      </c>
      <c r="M65" s="9" t="s">
        <v>116</v>
      </c>
      <c r="N65" s="9"/>
      <c r="O65" s="9"/>
      <c r="P65" s="19" t="s">
        <v>188</v>
      </c>
      <c r="Q65" s="26">
        <v>45169</v>
      </c>
      <c r="R65" s="26">
        <v>45169</v>
      </c>
      <c r="S65" s="11" t="s">
        <v>77</v>
      </c>
      <c r="T65" s="11" t="s">
        <v>38</v>
      </c>
      <c r="U65" s="11" t="s">
        <v>39</v>
      </c>
      <c r="V65" s="11" t="s">
        <v>40</v>
      </c>
      <c r="W65" s="11" t="s">
        <v>38</v>
      </c>
      <c r="X65" s="11" t="s">
        <v>39</v>
      </c>
      <c r="Y65" s="11"/>
    </row>
    <row r="66" ht="28.5" spans="1:25">
      <c r="A66" s="1">
        <v>62</v>
      </c>
      <c r="B66" s="16" t="s">
        <v>195</v>
      </c>
      <c r="C66" s="9" t="s">
        <v>30</v>
      </c>
      <c r="D66" s="13" t="s">
        <v>196</v>
      </c>
      <c r="E66" s="11"/>
      <c r="F66" s="9"/>
      <c r="G66" s="9"/>
      <c r="H66" s="9"/>
      <c r="I66" s="9"/>
      <c r="J66" s="14" t="s">
        <v>197</v>
      </c>
      <c r="K66" s="9" t="s">
        <v>114</v>
      </c>
      <c r="L66" s="12" t="s">
        <v>205</v>
      </c>
      <c r="M66" s="9" t="s">
        <v>116</v>
      </c>
      <c r="N66" s="9"/>
      <c r="O66" s="9"/>
      <c r="P66" s="19" t="s">
        <v>188</v>
      </c>
      <c r="Q66" s="26">
        <v>45169</v>
      </c>
      <c r="R66" s="26">
        <v>45169</v>
      </c>
      <c r="S66" s="11" t="s">
        <v>77</v>
      </c>
      <c r="T66" s="11" t="s">
        <v>38</v>
      </c>
      <c r="U66" s="11" t="s">
        <v>39</v>
      </c>
      <c r="V66" s="11" t="s">
        <v>40</v>
      </c>
      <c r="W66" s="11" t="s">
        <v>38</v>
      </c>
      <c r="X66" s="11" t="s">
        <v>39</v>
      </c>
      <c r="Y66" s="11"/>
    </row>
    <row r="67" ht="28.5" spans="1:25">
      <c r="A67" s="1">
        <v>63</v>
      </c>
      <c r="B67" s="12" t="s">
        <v>206</v>
      </c>
      <c r="C67" s="9" t="s">
        <v>30</v>
      </c>
      <c r="D67" s="13" t="s">
        <v>207</v>
      </c>
      <c r="E67" s="11"/>
      <c r="F67" s="9"/>
      <c r="G67" s="9"/>
      <c r="H67" s="9"/>
      <c r="I67" s="9"/>
      <c r="J67" s="14" t="s">
        <v>208</v>
      </c>
      <c r="K67" s="9" t="s">
        <v>114</v>
      </c>
      <c r="L67" s="12" t="s">
        <v>209</v>
      </c>
      <c r="M67" s="9" t="s">
        <v>116</v>
      </c>
      <c r="N67" s="9"/>
      <c r="O67" s="9"/>
      <c r="P67" s="19" t="s">
        <v>188</v>
      </c>
      <c r="Q67" s="26">
        <v>45169</v>
      </c>
      <c r="R67" s="26">
        <v>45169</v>
      </c>
      <c r="S67" s="11" t="s">
        <v>77</v>
      </c>
      <c r="T67" s="11" t="s">
        <v>38</v>
      </c>
      <c r="U67" s="11" t="s">
        <v>39</v>
      </c>
      <c r="V67" s="11" t="s">
        <v>40</v>
      </c>
      <c r="W67" s="11" t="s">
        <v>38</v>
      </c>
      <c r="X67" s="11" t="s">
        <v>39</v>
      </c>
      <c r="Y67" s="11"/>
    </row>
    <row r="68" ht="28.5" spans="1:25">
      <c r="A68" s="1">
        <v>64</v>
      </c>
      <c r="B68" s="12" t="s">
        <v>206</v>
      </c>
      <c r="C68" s="9" t="s">
        <v>30</v>
      </c>
      <c r="D68" s="13" t="s">
        <v>207</v>
      </c>
      <c r="E68" s="11"/>
      <c r="F68" s="9"/>
      <c r="G68" s="9"/>
      <c r="H68" s="9"/>
      <c r="I68" s="9"/>
      <c r="J68" s="14" t="s">
        <v>208</v>
      </c>
      <c r="K68" s="9" t="s">
        <v>114</v>
      </c>
      <c r="L68" s="12" t="s">
        <v>210</v>
      </c>
      <c r="M68" s="9" t="s">
        <v>116</v>
      </c>
      <c r="N68" s="9"/>
      <c r="O68" s="9"/>
      <c r="P68" s="19" t="s">
        <v>188</v>
      </c>
      <c r="Q68" s="26">
        <v>45169</v>
      </c>
      <c r="R68" s="26">
        <v>45169</v>
      </c>
      <c r="S68" s="11" t="s">
        <v>77</v>
      </c>
      <c r="T68" s="11" t="s">
        <v>38</v>
      </c>
      <c r="U68" s="11" t="s">
        <v>39</v>
      </c>
      <c r="V68" s="11" t="s">
        <v>40</v>
      </c>
      <c r="W68" s="11" t="s">
        <v>38</v>
      </c>
      <c r="X68" s="11" t="s">
        <v>39</v>
      </c>
      <c r="Y68" s="11"/>
    </row>
    <row r="69" ht="28.5" spans="1:25">
      <c r="A69" s="1">
        <v>65</v>
      </c>
      <c r="B69" s="12" t="s">
        <v>206</v>
      </c>
      <c r="C69" s="9" t="s">
        <v>30</v>
      </c>
      <c r="D69" s="13" t="s">
        <v>207</v>
      </c>
      <c r="E69" s="11"/>
      <c r="F69" s="9"/>
      <c r="G69" s="9"/>
      <c r="H69" s="9"/>
      <c r="I69" s="9"/>
      <c r="J69" s="14" t="s">
        <v>208</v>
      </c>
      <c r="K69" s="9" t="s">
        <v>114</v>
      </c>
      <c r="L69" s="12" t="s">
        <v>211</v>
      </c>
      <c r="M69" s="9" t="s">
        <v>116</v>
      </c>
      <c r="N69" s="9"/>
      <c r="O69" s="9"/>
      <c r="P69" s="19" t="s">
        <v>188</v>
      </c>
      <c r="Q69" s="26">
        <v>45169</v>
      </c>
      <c r="R69" s="26">
        <v>45169</v>
      </c>
      <c r="S69" s="11" t="s">
        <v>77</v>
      </c>
      <c r="T69" s="11" t="s">
        <v>38</v>
      </c>
      <c r="U69" s="11" t="s">
        <v>39</v>
      </c>
      <c r="V69" s="11" t="s">
        <v>40</v>
      </c>
      <c r="W69" s="11" t="s">
        <v>38</v>
      </c>
      <c r="X69" s="11" t="s">
        <v>39</v>
      </c>
      <c r="Y69" s="11"/>
    </row>
    <row r="70" ht="28.5" spans="1:25">
      <c r="A70" s="1">
        <v>66</v>
      </c>
      <c r="B70" s="12" t="s">
        <v>206</v>
      </c>
      <c r="C70" s="9" t="s">
        <v>30</v>
      </c>
      <c r="D70" s="13" t="s">
        <v>207</v>
      </c>
      <c r="E70" s="11"/>
      <c r="F70" s="9"/>
      <c r="G70" s="9"/>
      <c r="H70" s="9"/>
      <c r="I70" s="9"/>
      <c r="J70" s="14" t="s">
        <v>208</v>
      </c>
      <c r="K70" s="9" t="s">
        <v>114</v>
      </c>
      <c r="L70" s="12" t="s">
        <v>212</v>
      </c>
      <c r="M70" s="9" t="s">
        <v>116</v>
      </c>
      <c r="N70" s="9"/>
      <c r="O70" s="9"/>
      <c r="P70" s="19" t="s">
        <v>188</v>
      </c>
      <c r="Q70" s="26">
        <v>45169</v>
      </c>
      <c r="R70" s="26">
        <v>45169</v>
      </c>
      <c r="S70" s="11" t="s">
        <v>77</v>
      </c>
      <c r="T70" s="11" t="s">
        <v>38</v>
      </c>
      <c r="U70" s="11" t="s">
        <v>39</v>
      </c>
      <c r="V70" s="11" t="s">
        <v>40</v>
      </c>
      <c r="W70" s="11" t="s">
        <v>38</v>
      </c>
      <c r="X70" s="11" t="s">
        <v>39</v>
      </c>
      <c r="Y70" s="11"/>
    </row>
    <row r="71" ht="28.5" spans="1:25">
      <c r="A71" s="1">
        <v>67</v>
      </c>
      <c r="B71" s="12" t="s">
        <v>206</v>
      </c>
      <c r="C71" s="9" t="s">
        <v>30</v>
      </c>
      <c r="D71" s="13" t="s">
        <v>207</v>
      </c>
      <c r="E71" s="11"/>
      <c r="F71" s="9"/>
      <c r="G71" s="9"/>
      <c r="H71" s="9"/>
      <c r="I71" s="9"/>
      <c r="J71" s="14" t="s">
        <v>208</v>
      </c>
      <c r="K71" s="9" t="s">
        <v>114</v>
      </c>
      <c r="L71" s="12" t="s">
        <v>213</v>
      </c>
      <c r="M71" s="9" t="s">
        <v>116</v>
      </c>
      <c r="N71" s="9"/>
      <c r="O71" s="9"/>
      <c r="P71" s="19" t="s">
        <v>188</v>
      </c>
      <c r="Q71" s="26">
        <v>45169</v>
      </c>
      <c r="R71" s="26">
        <v>45169</v>
      </c>
      <c r="S71" s="11" t="s">
        <v>77</v>
      </c>
      <c r="T71" s="11" t="s">
        <v>38</v>
      </c>
      <c r="U71" s="11" t="s">
        <v>39</v>
      </c>
      <c r="V71" s="11" t="s">
        <v>40</v>
      </c>
      <c r="W71" s="11" t="s">
        <v>38</v>
      </c>
      <c r="X71" s="11" t="s">
        <v>39</v>
      </c>
      <c r="Y71" s="11"/>
    </row>
    <row r="72" ht="28.5" spans="1:25">
      <c r="A72" s="1">
        <v>68</v>
      </c>
      <c r="B72" s="12" t="s">
        <v>206</v>
      </c>
      <c r="C72" s="9" t="s">
        <v>30</v>
      </c>
      <c r="D72" s="13" t="s">
        <v>207</v>
      </c>
      <c r="E72" s="11"/>
      <c r="F72" s="9"/>
      <c r="G72" s="9"/>
      <c r="H72" s="9"/>
      <c r="I72" s="9"/>
      <c r="J72" s="14" t="s">
        <v>208</v>
      </c>
      <c r="K72" s="9" t="s">
        <v>114</v>
      </c>
      <c r="L72" s="12" t="s">
        <v>214</v>
      </c>
      <c r="M72" s="9" t="s">
        <v>116</v>
      </c>
      <c r="N72" s="9"/>
      <c r="O72" s="9"/>
      <c r="P72" s="19" t="s">
        <v>188</v>
      </c>
      <c r="Q72" s="26">
        <v>45169</v>
      </c>
      <c r="R72" s="26">
        <v>45169</v>
      </c>
      <c r="S72" s="11" t="s">
        <v>77</v>
      </c>
      <c r="T72" s="11" t="s">
        <v>38</v>
      </c>
      <c r="U72" s="11" t="s">
        <v>39</v>
      </c>
      <c r="V72" s="11" t="s">
        <v>40</v>
      </c>
      <c r="W72" s="11" t="s">
        <v>38</v>
      </c>
      <c r="X72" s="11" t="s">
        <v>39</v>
      </c>
      <c r="Y72" s="11"/>
    </row>
    <row r="73" ht="28.5" spans="1:25">
      <c r="A73" s="1">
        <v>69</v>
      </c>
      <c r="B73" s="12" t="s">
        <v>206</v>
      </c>
      <c r="C73" s="9" t="s">
        <v>30</v>
      </c>
      <c r="D73" s="13" t="s">
        <v>207</v>
      </c>
      <c r="E73" s="11"/>
      <c r="F73" s="9"/>
      <c r="G73" s="9"/>
      <c r="H73" s="9"/>
      <c r="I73" s="9"/>
      <c r="J73" s="14" t="s">
        <v>208</v>
      </c>
      <c r="K73" s="9" t="s">
        <v>114</v>
      </c>
      <c r="L73" s="12" t="s">
        <v>215</v>
      </c>
      <c r="M73" s="9" t="s">
        <v>116</v>
      </c>
      <c r="N73" s="9"/>
      <c r="O73" s="9"/>
      <c r="P73" s="19" t="s">
        <v>188</v>
      </c>
      <c r="Q73" s="26">
        <v>45169</v>
      </c>
      <c r="R73" s="26">
        <v>45169</v>
      </c>
      <c r="S73" s="11" t="s">
        <v>77</v>
      </c>
      <c r="T73" s="11" t="s">
        <v>38</v>
      </c>
      <c r="U73" s="11" t="s">
        <v>39</v>
      </c>
      <c r="V73" s="11" t="s">
        <v>40</v>
      </c>
      <c r="W73" s="11" t="s">
        <v>38</v>
      </c>
      <c r="X73" s="11" t="s">
        <v>39</v>
      </c>
      <c r="Y73" s="11"/>
    </row>
    <row r="74" ht="28.5" spans="1:25">
      <c r="A74" s="1">
        <v>70</v>
      </c>
      <c r="B74" s="12" t="s">
        <v>206</v>
      </c>
      <c r="C74" s="9" t="s">
        <v>30</v>
      </c>
      <c r="D74" s="13" t="s">
        <v>207</v>
      </c>
      <c r="E74" s="11"/>
      <c r="F74" s="9"/>
      <c r="G74" s="9"/>
      <c r="H74" s="9"/>
      <c r="I74" s="9"/>
      <c r="J74" s="14" t="s">
        <v>208</v>
      </c>
      <c r="K74" s="9" t="s">
        <v>114</v>
      </c>
      <c r="L74" s="12" t="s">
        <v>216</v>
      </c>
      <c r="M74" s="9" t="s">
        <v>116</v>
      </c>
      <c r="N74" s="9"/>
      <c r="O74" s="9"/>
      <c r="P74" s="19" t="s">
        <v>188</v>
      </c>
      <c r="Q74" s="26">
        <v>45169</v>
      </c>
      <c r="R74" s="26">
        <v>45169</v>
      </c>
      <c r="S74" s="11" t="s">
        <v>77</v>
      </c>
      <c r="T74" s="11" t="s">
        <v>38</v>
      </c>
      <c r="U74" s="11" t="s">
        <v>39</v>
      </c>
      <c r="V74" s="11" t="s">
        <v>40</v>
      </c>
      <c r="W74" s="11" t="s">
        <v>38</v>
      </c>
      <c r="X74" s="11" t="s">
        <v>39</v>
      </c>
      <c r="Y74" s="11"/>
    </row>
    <row r="75" ht="28.5" spans="1:25">
      <c r="A75" s="1">
        <v>71</v>
      </c>
      <c r="B75" s="16" t="s">
        <v>195</v>
      </c>
      <c r="C75" s="9" t="s">
        <v>30</v>
      </c>
      <c r="D75" s="13" t="s">
        <v>196</v>
      </c>
      <c r="E75" s="11"/>
      <c r="F75" s="9"/>
      <c r="G75" s="9"/>
      <c r="H75" s="9"/>
      <c r="I75" s="9"/>
      <c r="J75" s="14" t="s">
        <v>197</v>
      </c>
      <c r="K75" s="9" t="s">
        <v>114</v>
      </c>
      <c r="L75" s="12" t="s">
        <v>217</v>
      </c>
      <c r="M75" s="9" t="s">
        <v>116</v>
      </c>
      <c r="N75" s="9"/>
      <c r="O75" s="9"/>
      <c r="P75" s="19" t="s">
        <v>188</v>
      </c>
      <c r="Q75" s="26">
        <v>45169</v>
      </c>
      <c r="R75" s="26">
        <v>45169</v>
      </c>
      <c r="S75" s="11" t="s">
        <v>77</v>
      </c>
      <c r="T75" s="11" t="s">
        <v>38</v>
      </c>
      <c r="U75" s="11" t="s">
        <v>39</v>
      </c>
      <c r="V75" s="11" t="s">
        <v>40</v>
      </c>
      <c r="W75" s="11" t="s">
        <v>38</v>
      </c>
      <c r="X75" s="11" t="s">
        <v>39</v>
      </c>
      <c r="Y75" s="11"/>
    </row>
    <row r="76" ht="28.5" spans="1:25">
      <c r="A76" s="1">
        <v>72</v>
      </c>
      <c r="B76" s="16" t="s">
        <v>195</v>
      </c>
      <c r="C76" s="9" t="s">
        <v>30</v>
      </c>
      <c r="D76" s="13" t="s">
        <v>196</v>
      </c>
      <c r="E76" s="11"/>
      <c r="F76" s="9"/>
      <c r="G76" s="9"/>
      <c r="H76" s="9"/>
      <c r="I76" s="9"/>
      <c r="J76" s="14" t="s">
        <v>197</v>
      </c>
      <c r="K76" s="9" t="s">
        <v>114</v>
      </c>
      <c r="L76" s="12" t="s">
        <v>218</v>
      </c>
      <c r="M76" s="9" t="s">
        <v>116</v>
      </c>
      <c r="N76" s="9"/>
      <c r="O76" s="9"/>
      <c r="P76" s="19" t="s">
        <v>188</v>
      </c>
      <c r="Q76" s="26">
        <v>45169</v>
      </c>
      <c r="R76" s="26">
        <v>45169</v>
      </c>
      <c r="S76" s="11" t="s">
        <v>77</v>
      </c>
      <c r="T76" s="11" t="s">
        <v>38</v>
      </c>
      <c r="U76" s="11" t="s">
        <v>39</v>
      </c>
      <c r="V76" s="11" t="s">
        <v>40</v>
      </c>
      <c r="W76" s="11" t="s">
        <v>38</v>
      </c>
      <c r="X76" s="11" t="s">
        <v>39</v>
      </c>
      <c r="Y76" s="11"/>
    </row>
    <row r="77" ht="28.5" spans="1:25">
      <c r="A77" s="1">
        <v>73</v>
      </c>
      <c r="B77" s="16" t="s">
        <v>195</v>
      </c>
      <c r="C77" s="9" t="s">
        <v>30</v>
      </c>
      <c r="D77" s="13" t="s">
        <v>196</v>
      </c>
      <c r="E77" s="11"/>
      <c r="F77" s="9"/>
      <c r="G77" s="9"/>
      <c r="H77" s="9"/>
      <c r="I77" s="9"/>
      <c r="J77" s="14" t="s">
        <v>197</v>
      </c>
      <c r="K77" s="9" t="s">
        <v>114</v>
      </c>
      <c r="L77" s="12" t="s">
        <v>219</v>
      </c>
      <c r="M77" s="9" t="s">
        <v>116</v>
      </c>
      <c r="N77" s="9"/>
      <c r="O77" s="9"/>
      <c r="P77" s="19" t="s">
        <v>188</v>
      </c>
      <c r="Q77" s="26">
        <v>45169</v>
      </c>
      <c r="R77" s="26">
        <v>45169</v>
      </c>
      <c r="S77" s="11" t="s">
        <v>77</v>
      </c>
      <c r="T77" s="11" t="s">
        <v>38</v>
      </c>
      <c r="U77" s="11" t="s">
        <v>39</v>
      </c>
      <c r="V77" s="11" t="s">
        <v>40</v>
      </c>
      <c r="W77" s="11" t="s">
        <v>38</v>
      </c>
      <c r="X77" s="11" t="s">
        <v>39</v>
      </c>
      <c r="Y77" s="11"/>
    </row>
    <row r="78" ht="28.5" spans="1:25">
      <c r="A78" s="1">
        <v>74</v>
      </c>
      <c r="B78" s="12" t="s">
        <v>220</v>
      </c>
      <c r="C78" s="9" t="s">
        <v>30</v>
      </c>
      <c r="D78" s="13" t="s">
        <v>221</v>
      </c>
      <c r="E78" s="11"/>
      <c r="F78" s="9"/>
      <c r="G78" s="9"/>
      <c r="H78" s="9"/>
      <c r="I78" s="9"/>
      <c r="J78" s="14" t="s">
        <v>222</v>
      </c>
      <c r="K78" s="9" t="s">
        <v>114</v>
      </c>
      <c r="L78" s="12" t="s">
        <v>223</v>
      </c>
      <c r="M78" s="9" t="s">
        <v>116</v>
      </c>
      <c r="N78" s="9"/>
      <c r="O78" s="9"/>
      <c r="P78" s="19" t="s">
        <v>188</v>
      </c>
      <c r="Q78" s="26">
        <v>45169</v>
      </c>
      <c r="R78" s="26">
        <v>45169</v>
      </c>
      <c r="S78" s="11" t="s">
        <v>77</v>
      </c>
      <c r="T78" s="11" t="s">
        <v>38</v>
      </c>
      <c r="U78" s="11" t="s">
        <v>39</v>
      </c>
      <c r="V78" s="11" t="s">
        <v>40</v>
      </c>
      <c r="W78" s="11" t="s">
        <v>38</v>
      </c>
      <c r="X78" s="11" t="s">
        <v>39</v>
      </c>
      <c r="Y78" s="11"/>
    </row>
    <row r="79" ht="28.5" spans="1:25">
      <c r="A79" s="1">
        <v>75</v>
      </c>
      <c r="B79" s="12" t="s">
        <v>220</v>
      </c>
      <c r="C79" s="9" t="s">
        <v>30</v>
      </c>
      <c r="D79" s="13" t="s">
        <v>221</v>
      </c>
      <c r="E79" s="11"/>
      <c r="F79" s="9"/>
      <c r="G79" s="9"/>
      <c r="H79" s="9"/>
      <c r="I79" s="9"/>
      <c r="J79" s="14" t="s">
        <v>222</v>
      </c>
      <c r="K79" s="9" t="s">
        <v>114</v>
      </c>
      <c r="L79" s="12" t="s">
        <v>224</v>
      </c>
      <c r="M79" s="9" t="s">
        <v>116</v>
      </c>
      <c r="N79" s="9"/>
      <c r="O79" s="9"/>
      <c r="P79" s="19" t="s">
        <v>188</v>
      </c>
      <c r="Q79" s="26">
        <v>45169</v>
      </c>
      <c r="R79" s="26">
        <v>45169</v>
      </c>
      <c r="S79" s="11" t="s">
        <v>77</v>
      </c>
      <c r="T79" s="11" t="s">
        <v>38</v>
      </c>
      <c r="U79" s="11" t="s">
        <v>39</v>
      </c>
      <c r="V79" s="11" t="s">
        <v>40</v>
      </c>
      <c r="W79" s="11" t="s">
        <v>38</v>
      </c>
      <c r="X79" s="11" t="s">
        <v>39</v>
      </c>
      <c r="Y79" s="11"/>
    </row>
    <row r="80" ht="28.5" spans="1:25">
      <c r="A80" s="1">
        <v>76</v>
      </c>
      <c r="B80" s="12" t="s">
        <v>220</v>
      </c>
      <c r="C80" s="9" t="s">
        <v>30</v>
      </c>
      <c r="D80" s="13" t="s">
        <v>221</v>
      </c>
      <c r="E80" s="11"/>
      <c r="F80" s="9"/>
      <c r="G80" s="9"/>
      <c r="H80" s="9"/>
      <c r="I80" s="9"/>
      <c r="J80" s="14" t="s">
        <v>222</v>
      </c>
      <c r="K80" s="9" t="s">
        <v>114</v>
      </c>
      <c r="L80" s="12" t="s">
        <v>225</v>
      </c>
      <c r="M80" s="9" t="s">
        <v>116</v>
      </c>
      <c r="N80" s="9"/>
      <c r="O80" s="9"/>
      <c r="P80" s="19" t="s">
        <v>188</v>
      </c>
      <c r="Q80" s="26">
        <v>45169</v>
      </c>
      <c r="R80" s="26">
        <v>45169</v>
      </c>
      <c r="S80" s="11" t="s">
        <v>77</v>
      </c>
      <c r="T80" s="11" t="s">
        <v>38</v>
      </c>
      <c r="U80" s="11" t="s">
        <v>39</v>
      </c>
      <c r="V80" s="11" t="s">
        <v>40</v>
      </c>
      <c r="W80" s="11" t="s">
        <v>38</v>
      </c>
      <c r="X80" s="11" t="s">
        <v>39</v>
      </c>
      <c r="Y80" s="11"/>
    </row>
    <row r="81" ht="28.5" spans="1:25">
      <c r="A81" s="1">
        <v>77</v>
      </c>
      <c r="B81" s="12" t="s">
        <v>226</v>
      </c>
      <c r="C81" s="9" t="s">
        <v>30</v>
      </c>
      <c r="D81" s="13" t="s">
        <v>227</v>
      </c>
      <c r="E81" s="11"/>
      <c r="F81" s="9"/>
      <c r="G81" s="9"/>
      <c r="H81" s="9"/>
      <c r="I81" s="9"/>
      <c r="J81" s="14" t="s">
        <v>228</v>
      </c>
      <c r="K81" s="9" t="s">
        <v>114</v>
      </c>
      <c r="L81" s="12" t="s">
        <v>229</v>
      </c>
      <c r="M81" s="9" t="s">
        <v>116</v>
      </c>
      <c r="N81" s="9"/>
      <c r="O81" s="9"/>
      <c r="P81" s="19" t="s">
        <v>230</v>
      </c>
      <c r="Q81" s="26">
        <v>45168</v>
      </c>
      <c r="R81" s="26">
        <v>45168</v>
      </c>
      <c r="S81" s="11" t="s">
        <v>77</v>
      </c>
      <c r="T81" s="11" t="s">
        <v>38</v>
      </c>
      <c r="U81" s="11" t="s">
        <v>39</v>
      </c>
      <c r="V81" s="11" t="s">
        <v>40</v>
      </c>
      <c r="W81" s="11" t="s">
        <v>38</v>
      </c>
      <c r="X81" s="11" t="s">
        <v>39</v>
      </c>
      <c r="Y81" s="11"/>
    </row>
    <row r="82" ht="28.5" spans="1:25">
      <c r="A82" s="1">
        <v>78</v>
      </c>
      <c r="B82" s="12" t="s">
        <v>226</v>
      </c>
      <c r="C82" s="9" t="s">
        <v>30</v>
      </c>
      <c r="D82" s="13" t="s">
        <v>227</v>
      </c>
      <c r="E82" s="11"/>
      <c r="F82" s="9"/>
      <c r="G82" s="9"/>
      <c r="H82" s="9"/>
      <c r="I82" s="9"/>
      <c r="J82" s="14" t="s">
        <v>228</v>
      </c>
      <c r="K82" s="9" t="s">
        <v>114</v>
      </c>
      <c r="L82" s="12" t="s">
        <v>231</v>
      </c>
      <c r="M82" s="9" t="s">
        <v>116</v>
      </c>
      <c r="N82" s="9"/>
      <c r="O82" s="9"/>
      <c r="P82" s="19" t="s">
        <v>230</v>
      </c>
      <c r="Q82" s="26">
        <v>45168</v>
      </c>
      <c r="R82" s="26">
        <v>45168</v>
      </c>
      <c r="S82" s="11" t="s">
        <v>77</v>
      </c>
      <c r="T82" s="11" t="s">
        <v>38</v>
      </c>
      <c r="U82" s="11" t="s">
        <v>39</v>
      </c>
      <c r="V82" s="11" t="s">
        <v>40</v>
      </c>
      <c r="W82" s="11" t="s">
        <v>38</v>
      </c>
      <c r="X82" s="11" t="s">
        <v>39</v>
      </c>
      <c r="Y82" s="11"/>
    </row>
    <row r="83" ht="28.5" spans="1:25">
      <c r="A83" s="1">
        <v>79</v>
      </c>
      <c r="B83" s="12" t="s">
        <v>226</v>
      </c>
      <c r="C83" s="9" t="s">
        <v>30</v>
      </c>
      <c r="D83" s="13" t="s">
        <v>227</v>
      </c>
      <c r="E83" s="11"/>
      <c r="F83" s="9"/>
      <c r="G83" s="9"/>
      <c r="H83" s="9"/>
      <c r="I83" s="9"/>
      <c r="J83" s="14" t="s">
        <v>228</v>
      </c>
      <c r="K83" s="9" t="s">
        <v>114</v>
      </c>
      <c r="L83" s="12" t="s">
        <v>232</v>
      </c>
      <c r="M83" s="9" t="s">
        <v>116</v>
      </c>
      <c r="N83" s="9"/>
      <c r="O83" s="9"/>
      <c r="P83" s="19" t="s">
        <v>230</v>
      </c>
      <c r="Q83" s="26">
        <v>45168</v>
      </c>
      <c r="R83" s="26">
        <v>45168</v>
      </c>
      <c r="S83" s="11" t="s">
        <v>77</v>
      </c>
      <c r="T83" s="11" t="s">
        <v>38</v>
      </c>
      <c r="U83" s="11" t="s">
        <v>39</v>
      </c>
      <c r="V83" s="11" t="s">
        <v>40</v>
      </c>
      <c r="W83" s="11" t="s">
        <v>38</v>
      </c>
      <c r="X83" s="11" t="s">
        <v>39</v>
      </c>
      <c r="Y83" s="11"/>
    </row>
    <row r="84" ht="28.5" spans="1:25">
      <c r="A84" s="1">
        <v>80</v>
      </c>
      <c r="B84" s="12" t="s">
        <v>233</v>
      </c>
      <c r="C84" s="9" t="s">
        <v>30</v>
      </c>
      <c r="D84" s="13" t="s">
        <v>234</v>
      </c>
      <c r="E84" s="11"/>
      <c r="F84" s="9"/>
      <c r="G84" s="9"/>
      <c r="H84" s="9"/>
      <c r="I84" s="9"/>
      <c r="J84" s="14" t="s">
        <v>235</v>
      </c>
      <c r="K84" s="9" t="s">
        <v>114</v>
      </c>
      <c r="L84" s="12" t="s">
        <v>236</v>
      </c>
      <c r="M84" s="9" t="s">
        <v>116</v>
      </c>
      <c r="N84" s="9"/>
      <c r="O84" s="9"/>
      <c r="P84" s="19" t="s">
        <v>78</v>
      </c>
      <c r="Q84" s="26">
        <v>45168</v>
      </c>
      <c r="R84" s="26">
        <v>45168</v>
      </c>
      <c r="S84" s="11" t="s">
        <v>77</v>
      </c>
      <c r="T84" s="11" t="s">
        <v>38</v>
      </c>
      <c r="U84" s="11" t="s">
        <v>39</v>
      </c>
      <c r="V84" s="11" t="s">
        <v>40</v>
      </c>
      <c r="W84" s="11" t="s">
        <v>38</v>
      </c>
      <c r="X84" s="11" t="s">
        <v>39</v>
      </c>
      <c r="Y84" s="11"/>
    </row>
    <row r="85" ht="28.5" spans="1:25">
      <c r="A85" s="1">
        <v>81</v>
      </c>
      <c r="B85" s="12" t="s">
        <v>133</v>
      </c>
      <c r="C85" s="9" t="s">
        <v>30</v>
      </c>
      <c r="D85" s="13" t="s">
        <v>134</v>
      </c>
      <c r="E85" s="11"/>
      <c r="F85" s="9"/>
      <c r="G85" s="9"/>
      <c r="H85" s="9"/>
      <c r="I85" s="9"/>
      <c r="J85" s="14" t="s">
        <v>135</v>
      </c>
      <c r="K85" s="9" t="s">
        <v>114</v>
      </c>
      <c r="L85" s="12" t="s">
        <v>237</v>
      </c>
      <c r="M85" s="9" t="s">
        <v>116</v>
      </c>
      <c r="N85" s="9"/>
      <c r="O85" s="9"/>
      <c r="P85" s="19" t="s">
        <v>230</v>
      </c>
      <c r="Q85" s="26">
        <v>45169</v>
      </c>
      <c r="R85" s="26">
        <v>45169</v>
      </c>
      <c r="S85" s="11" t="s">
        <v>77</v>
      </c>
      <c r="T85" s="11" t="s">
        <v>38</v>
      </c>
      <c r="U85" s="11" t="s">
        <v>39</v>
      </c>
      <c r="V85" s="11" t="s">
        <v>40</v>
      </c>
      <c r="W85" s="11" t="s">
        <v>38</v>
      </c>
      <c r="X85" s="11" t="s">
        <v>39</v>
      </c>
      <c r="Y85" s="11"/>
    </row>
    <row r="86" ht="28.5" spans="1:25">
      <c r="A86" s="1">
        <v>82</v>
      </c>
      <c r="B86" s="12" t="s">
        <v>133</v>
      </c>
      <c r="C86" s="9" t="s">
        <v>30</v>
      </c>
      <c r="D86" s="13" t="s">
        <v>134</v>
      </c>
      <c r="E86" s="11"/>
      <c r="F86" s="9"/>
      <c r="G86" s="9"/>
      <c r="H86" s="9"/>
      <c r="I86" s="9"/>
      <c r="J86" s="14" t="s">
        <v>135</v>
      </c>
      <c r="K86" s="9" t="s">
        <v>114</v>
      </c>
      <c r="L86" s="12" t="s">
        <v>238</v>
      </c>
      <c r="M86" s="9" t="s">
        <v>116</v>
      </c>
      <c r="N86" s="9"/>
      <c r="O86" s="9"/>
      <c r="P86" s="19" t="s">
        <v>230</v>
      </c>
      <c r="Q86" s="26">
        <v>45169</v>
      </c>
      <c r="R86" s="26">
        <v>45169</v>
      </c>
      <c r="S86" s="11" t="s">
        <v>77</v>
      </c>
      <c r="T86" s="11" t="s">
        <v>38</v>
      </c>
      <c r="U86" s="11" t="s">
        <v>39</v>
      </c>
      <c r="V86" s="11" t="s">
        <v>40</v>
      </c>
      <c r="W86" s="11" t="s">
        <v>38</v>
      </c>
      <c r="X86" s="11" t="s">
        <v>39</v>
      </c>
      <c r="Y86" s="11"/>
    </row>
    <row r="87" ht="28.5" spans="1:25">
      <c r="A87" s="1">
        <v>83</v>
      </c>
      <c r="B87" s="12" t="s">
        <v>133</v>
      </c>
      <c r="C87" s="9" t="s">
        <v>30</v>
      </c>
      <c r="D87" s="13" t="s">
        <v>134</v>
      </c>
      <c r="E87" s="11"/>
      <c r="F87" s="9"/>
      <c r="G87" s="9"/>
      <c r="H87" s="9"/>
      <c r="I87" s="9"/>
      <c r="J87" s="14" t="s">
        <v>135</v>
      </c>
      <c r="K87" s="9" t="s">
        <v>114</v>
      </c>
      <c r="L87" s="12" t="s">
        <v>239</v>
      </c>
      <c r="M87" s="9" t="s">
        <v>116</v>
      </c>
      <c r="N87" s="9"/>
      <c r="O87" s="9"/>
      <c r="P87" s="19" t="s">
        <v>230</v>
      </c>
      <c r="Q87" s="26">
        <v>45169</v>
      </c>
      <c r="R87" s="26">
        <v>45169</v>
      </c>
      <c r="S87" s="11" t="s">
        <v>77</v>
      </c>
      <c r="T87" s="11" t="s">
        <v>38</v>
      </c>
      <c r="U87" s="11" t="s">
        <v>39</v>
      </c>
      <c r="V87" s="11" t="s">
        <v>40</v>
      </c>
      <c r="W87" s="11" t="s">
        <v>38</v>
      </c>
      <c r="X87" s="11" t="s">
        <v>39</v>
      </c>
      <c r="Y87" s="11"/>
    </row>
    <row r="88" ht="28.5" spans="1:25">
      <c r="A88" s="1">
        <v>84</v>
      </c>
      <c r="B88" s="12" t="s">
        <v>133</v>
      </c>
      <c r="C88" s="9" t="s">
        <v>30</v>
      </c>
      <c r="D88" s="13" t="s">
        <v>134</v>
      </c>
      <c r="E88" s="11"/>
      <c r="F88" s="9"/>
      <c r="G88" s="9"/>
      <c r="H88" s="9"/>
      <c r="I88" s="9"/>
      <c r="J88" s="14" t="s">
        <v>135</v>
      </c>
      <c r="K88" s="9" t="s">
        <v>114</v>
      </c>
      <c r="L88" s="12" t="s">
        <v>240</v>
      </c>
      <c r="M88" s="9" t="s">
        <v>116</v>
      </c>
      <c r="N88" s="9"/>
      <c r="O88" s="9"/>
      <c r="P88" s="19" t="s">
        <v>230</v>
      </c>
      <c r="Q88" s="26">
        <v>45169</v>
      </c>
      <c r="R88" s="26">
        <v>45169</v>
      </c>
      <c r="S88" s="11" t="s">
        <v>77</v>
      </c>
      <c r="T88" s="11" t="s">
        <v>38</v>
      </c>
      <c r="U88" s="11" t="s">
        <v>39</v>
      </c>
      <c r="V88" s="11" t="s">
        <v>40</v>
      </c>
      <c r="W88" s="11" t="s">
        <v>38</v>
      </c>
      <c r="X88" s="11" t="s">
        <v>39</v>
      </c>
      <c r="Y88" s="11"/>
    </row>
    <row r="89" ht="28.5" spans="1:25">
      <c r="A89" s="1">
        <v>85</v>
      </c>
      <c r="B89" s="12" t="s">
        <v>133</v>
      </c>
      <c r="C89" s="9" t="s">
        <v>30</v>
      </c>
      <c r="D89" s="13" t="s">
        <v>134</v>
      </c>
      <c r="E89" s="11"/>
      <c r="F89" s="9"/>
      <c r="G89" s="9"/>
      <c r="H89" s="9"/>
      <c r="I89" s="9"/>
      <c r="J89" s="14" t="s">
        <v>135</v>
      </c>
      <c r="K89" s="9" t="s">
        <v>114</v>
      </c>
      <c r="L89" s="12" t="s">
        <v>241</v>
      </c>
      <c r="M89" s="9" t="s">
        <v>116</v>
      </c>
      <c r="N89" s="9"/>
      <c r="O89" s="9"/>
      <c r="P89" s="19" t="s">
        <v>230</v>
      </c>
      <c r="Q89" s="26">
        <v>45169</v>
      </c>
      <c r="R89" s="26">
        <v>45169</v>
      </c>
      <c r="S89" s="11" t="s">
        <v>77</v>
      </c>
      <c r="T89" s="11" t="s">
        <v>38</v>
      </c>
      <c r="U89" s="11" t="s">
        <v>39</v>
      </c>
      <c r="V89" s="11" t="s">
        <v>40</v>
      </c>
      <c r="W89" s="11" t="s">
        <v>38</v>
      </c>
      <c r="X89" s="11" t="s">
        <v>39</v>
      </c>
      <c r="Y89" s="11"/>
    </row>
    <row r="90" ht="28.5" spans="1:25">
      <c r="A90" s="1">
        <v>86</v>
      </c>
      <c r="B90" s="12" t="s">
        <v>133</v>
      </c>
      <c r="C90" s="9" t="s">
        <v>30</v>
      </c>
      <c r="D90" s="13" t="s">
        <v>134</v>
      </c>
      <c r="E90" s="11"/>
      <c r="F90" s="9"/>
      <c r="G90" s="9"/>
      <c r="H90" s="9"/>
      <c r="I90" s="9"/>
      <c r="J90" s="14" t="s">
        <v>135</v>
      </c>
      <c r="K90" s="9" t="s">
        <v>114</v>
      </c>
      <c r="L90" s="12" t="s">
        <v>242</v>
      </c>
      <c r="M90" s="9" t="s">
        <v>116</v>
      </c>
      <c r="N90" s="9"/>
      <c r="O90" s="9"/>
      <c r="P90" s="19" t="s">
        <v>230</v>
      </c>
      <c r="Q90" s="26">
        <v>45169</v>
      </c>
      <c r="R90" s="26">
        <v>45169</v>
      </c>
      <c r="S90" s="11" t="s">
        <v>77</v>
      </c>
      <c r="T90" s="11" t="s">
        <v>38</v>
      </c>
      <c r="U90" s="11" t="s">
        <v>39</v>
      </c>
      <c r="V90" s="11" t="s">
        <v>40</v>
      </c>
      <c r="W90" s="11" t="s">
        <v>38</v>
      </c>
      <c r="X90" s="11" t="s">
        <v>39</v>
      </c>
      <c r="Y90" s="11"/>
    </row>
    <row r="91" ht="28.5" spans="1:25">
      <c r="A91" s="1">
        <v>87</v>
      </c>
      <c r="B91" s="12" t="s">
        <v>133</v>
      </c>
      <c r="C91" s="9" t="s">
        <v>30</v>
      </c>
      <c r="D91" s="13" t="s">
        <v>134</v>
      </c>
      <c r="E91" s="11"/>
      <c r="F91" s="9"/>
      <c r="G91" s="9"/>
      <c r="H91" s="9"/>
      <c r="I91" s="9"/>
      <c r="J91" s="14" t="s">
        <v>135</v>
      </c>
      <c r="K91" s="9" t="s">
        <v>114</v>
      </c>
      <c r="L91" s="12" t="s">
        <v>243</v>
      </c>
      <c r="M91" s="9" t="s">
        <v>116</v>
      </c>
      <c r="N91" s="9"/>
      <c r="O91" s="9"/>
      <c r="P91" s="19" t="s">
        <v>230</v>
      </c>
      <c r="Q91" s="26">
        <v>45169</v>
      </c>
      <c r="R91" s="26">
        <v>45169</v>
      </c>
      <c r="S91" s="11" t="s">
        <v>77</v>
      </c>
      <c r="T91" s="11" t="s">
        <v>38</v>
      </c>
      <c r="U91" s="11" t="s">
        <v>39</v>
      </c>
      <c r="V91" s="11" t="s">
        <v>40</v>
      </c>
      <c r="W91" s="11" t="s">
        <v>38</v>
      </c>
      <c r="X91" s="11" t="s">
        <v>39</v>
      </c>
      <c r="Y91" s="11"/>
    </row>
    <row r="92" ht="28.5" spans="1:25">
      <c r="A92" s="1">
        <v>88</v>
      </c>
      <c r="B92" s="12" t="s">
        <v>133</v>
      </c>
      <c r="C92" s="9" t="s">
        <v>30</v>
      </c>
      <c r="D92" s="13" t="s">
        <v>134</v>
      </c>
      <c r="E92" s="11"/>
      <c r="F92" s="9"/>
      <c r="G92" s="9"/>
      <c r="H92" s="9"/>
      <c r="I92" s="9"/>
      <c r="J92" s="14" t="s">
        <v>135</v>
      </c>
      <c r="K92" s="9" t="s">
        <v>114</v>
      </c>
      <c r="L92" s="12" t="s">
        <v>244</v>
      </c>
      <c r="M92" s="9" t="s">
        <v>116</v>
      </c>
      <c r="N92" s="9"/>
      <c r="O92" s="9"/>
      <c r="P92" s="19" t="s">
        <v>230</v>
      </c>
      <c r="Q92" s="26">
        <v>45169</v>
      </c>
      <c r="R92" s="26">
        <v>45169</v>
      </c>
      <c r="S92" s="11" t="s">
        <v>77</v>
      </c>
      <c r="T92" s="11" t="s">
        <v>38</v>
      </c>
      <c r="U92" s="11" t="s">
        <v>39</v>
      </c>
      <c r="V92" s="11" t="s">
        <v>40</v>
      </c>
      <c r="W92" s="11" t="s">
        <v>38</v>
      </c>
      <c r="X92" s="11" t="s">
        <v>39</v>
      </c>
      <c r="Y92" s="11"/>
    </row>
    <row r="93" ht="28.5" spans="1:25">
      <c r="A93" s="1">
        <v>89</v>
      </c>
      <c r="B93" s="8" t="s">
        <v>133</v>
      </c>
      <c r="C93" s="9" t="s">
        <v>30</v>
      </c>
      <c r="D93" s="10" t="s">
        <v>134</v>
      </c>
      <c r="E93" s="11"/>
      <c r="F93" s="9"/>
      <c r="G93" s="9"/>
      <c r="H93" s="9"/>
      <c r="I93" s="9"/>
      <c r="J93" s="17" t="s">
        <v>135</v>
      </c>
      <c r="K93" s="9" t="s">
        <v>114</v>
      </c>
      <c r="L93" s="8" t="s">
        <v>245</v>
      </c>
      <c r="M93" s="9" t="s">
        <v>116</v>
      </c>
      <c r="N93" s="9"/>
      <c r="O93" s="9"/>
      <c r="P93" s="18" t="s">
        <v>230</v>
      </c>
      <c r="Q93" s="27">
        <v>45169</v>
      </c>
      <c r="R93" s="27">
        <v>45169</v>
      </c>
      <c r="S93" s="11" t="s">
        <v>77</v>
      </c>
      <c r="T93" s="11" t="s">
        <v>38</v>
      </c>
      <c r="U93" s="11" t="s">
        <v>39</v>
      </c>
      <c r="V93" s="11" t="s">
        <v>40</v>
      </c>
      <c r="W93" s="11" t="s">
        <v>38</v>
      </c>
      <c r="X93" s="11" t="s">
        <v>39</v>
      </c>
      <c r="Y93" s="11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4">
    <dataValidation type="list" showErrorMessage="1" sqref="C21 C22 C26 C65 C23:C25 C27:C64 C66:C93">
      <formula1>[4]有效值!#REF!</formula1>
    </dataValidation>
    <dataValidation type="list" showErrorMessage="1" sqref="M65 M21:M22 M23:M24 M25:M26 M27:M64 M66:M93">
      <formula1>[3]有效值!#REF!</formula1>
    </dataValidation>
    <dataValidation type="list" showErrorMessage="1" sqref="C5:C20">
      <formula1>[2]有效值!#REF!</formula1>
    </dataValidation>
    <dataValidation type="list" showErrorMessage="1" sqref="V5:V20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2023-09-01T17:18:00Z</dcterms:created>
  <dcterms:modified xsi:type="dcterms:W3CDTF">2023-10-20T08:17:18Z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