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<sst xmlns="http://schemas.openxmlformats.org/spreadsheetml/2006/main" count="69" uniqueCount="55">
  <si>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</si>
  <si>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</si>
  <si>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</si>
  <si>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</si>
  <si>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</si>
  <si>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</si>
  <si>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</si>
  <si>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</si>
  <si>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</si>
  <si>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</si>
  <si>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</si>
  <si>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</si>
  <si>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</si>
  <si>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</si>
  <si>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</si>
  <si>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</si>
  <si>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</si>
  <si>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</si>
  <si>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</si>
  <si>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</si>
  <si>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</si>
  <si>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</si>
  <si>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</si>
  <si>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晋城市锦淮工贸有限公司</t>
  </si>
  <si>
    <t>法人及非法人组织</t>
  </si>
  <si>
    <t>91140525MAC5F71U61</t>
  </si>
  <si>
    <t>丁锦学</t>
  </si>
  <si>
    <t>泽城罚决字〔2023〕第D012号</t>
  </si>
  <si>
    <t>未严格执行建筑工地“六个百分百”相关要求</t>
  </si>
  <si>
    <t>你（单位）于2023年7月13日实施了施工现场未严格执行建筑工地“六个百分百”相关要求的行为，涉嫌违反了《中华人民共和国大气污染防治法》第六十九条的规定，本机关于2023年7月21日立案调查。经查明，你（单位）于2023年7月13日，在泽州县泊南村晋城市金泽祥钢铁物流园项目8#商务办公楼、物业管理用房、3#、4#、7#库房项目，存在施工现场未严格执行建筑工地“六个百分百”相关要求的行为</t>
  </si>
  <si>
    <t>《中华人民共和国大气污染防治法》第六十九条、第一百一十五条</t>
  </si>
  <si>
    <t>罚款</t>
  </si>
  <si>
    <t>处20000元的罚款</t>
  </si>
  <si>
    <t>2</t>
  </si>
  <si>
    <t>2023/09/04</t>
  </si>
  <si>
    <t>2024/03/04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</si>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</sst>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F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4"/>
      <c r="U4" s="4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L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L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2023-10-20T08:31:45Z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