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 iterate="1" iterateCount="100" iterateDelta="0.001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<sst xmlns="http://schemas.openxmlformats.org/spreadsheetml/2006/main" count="69" uniqueCount="55">
  <si>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</si>
  <si>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</si>
  <si>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</si>
  <si>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</si>
  <si>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</si>
  <si>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</si>
  <si>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</si>
  <si>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</si>
  <si>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</si>
  <si>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</si>
  <si>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</si>
  <si>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</si>
  <si>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</si>
  <si>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</si>
  <si>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</si>
  <si>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</si>
  <si>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</si>
  <si>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</si>
  <si>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</si>
  <si>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</si>
  <si>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</si>
  <si>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</si>
  <si>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</si>
  <si>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山西宝联建筑有限公司</t>
  </si>
  <si>
    <t>法人及非法人组织</t>
  </si>
  <si>
    <t>91140000602001609G</t>
  </si>
  <si>
    <t>席振宇</t>
  </si>
  <si>
    <t>泽城罚决字〔2023〕第C011号</t>
  </si>
  <si>
    <t>未严格执行建筑工地“六个百分百”相关要求</t>
  </si>
  <si>
    <t>你（单位）于2023年8月28日实施了施工现场未严格执行建筑工地“六个百分百”相关要求的行为，涉嫌违反了《中华人民共和国大气污染防治法》第六十九条的规定，本机关于2023年9月12日立案调查。经查明，你（单位）于2023年8月28日，在泽州县金村镇湛家村城中村改造回迁安置楼项目工程中，存在未严格执行建筑工地“六个百分百”相关要求的行为</t>
  </si>
  <si>
    <t>中华人民共和国大气污染防治法》第六十九条、第一百一十五条</t>
  </si>
  <si>
    <t>罚款</t>
  </si>
  <si>
    <t>处20000元的罚款</t>
  </si>
  <si>
    <t>2</t>
  </si>
  <si>
    <t>2023/11/17</t>
  </si>
  <si>
    <t>2024/05/17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</si>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</sst>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H11" sqref="H1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V5" s="3"/>
    </row>
    <row r="6" spans="14:22">
      <c r="N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2023-11-28T01:31:11Z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