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<sst xmlns="http://schemas.openxmlformats.org/spreadsheetml/2006/main" count="54" uniqueCount="41">
  <si>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</si>
  <si>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</si>
  <si>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</si>
  <si>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</si>
  <si>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</si>
  <si>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</si>
  <si>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</si>
  <si>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</si>
  <si>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</si>
  <si>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</si>
  <si>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</si>
  <si>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</si>
  <si>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</si>
  <si>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</si>
  <si>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</si>
  <si>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山西晋煤集团泽州天安盈盛煤业有限公司张国平</t>
  </si>
  <si>
    <t>晋（泽）煤安罚〔2024〕煤矿5-1号</t>
  </si>
  <si>
    <t>安全生产隐患管理类等违法案</t>
  </si>
  <si>
    <t>该公司“1、胶带大巷二部胶带输送机机头卸载处为斜交搭接，堆煤保护探头安装位置距卸载滚筒外沿1000mm，堆煤保护失效，违反《国务院关于预防煤矿生产安全事故的特别规定》第八条第二款第（十五）项；2、矿井未按规定使用安全费，2023年4月份安全生产费用使用明细报表，发现存在列支使用“洗发水、沐浴露等11万元，不符合《企业安全生产费用提取和使用管理办法》（财资〔2022〕136号）第二章第一节规定，违反《国务院关于预防煤矿生产安全事故的特别规定》第八条第二款第（十五）项；3、151304综采工作面4#-5#支架出现台阶，大于侧护板2/3”。”分别违反了1.2.《国务院关于预防煤矿生产安全事故的特别规定》（国务院令第446号）第八条第二款第十五项；3.《盈盛煤业151304综采工作面作业规程》之规定。</t>
  </si>
  <si>
    <t>依据1.2.《国务院关于预防煤矿生产安全事故的特别规定》（国务院令第446号）第十条第一款；3.《安全生产违法行为行政处罚办法》第四十五条第一项的规定。</t>
  </si>
  <si>
    <t>分别作出：1.罚款人民币肆万元整；2.罚款人民币肆万元整；3.罚款人民币叁仟元整。合并处罚：罚款人民币捌万叁仟元整。</t>
  </si>
  <si>
    <t>罚款</t>
  </si>
  <si>
    <t>警告</t>
  </si>
  <si>
    <t>8.3</t>
  </si>
  <si>
    <t>2024.5.3</t>
  </si>
  <si>
    <t>2024.5.18</t>
  </si>
  <si>
    <t>三年</t>
  </si>
  <si>
    <t>身份证</t>
  </si>
  <si>
    <t>护照号</t>
  </si>
  <si>
    <t>港澳居民来往内地通行证</t>
  </si>
  <si>
    <t>台湾居民来往大陆通行证</t>
  </si>
  <si>
    <t>外国人永久居留身份证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</si>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</sst>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9"/>
      <color rgb="FF000000"/>
      <name val="华文宋体"/>
      <charset val="134"/>
    </font>
    <font>
      <sz val="12"/>
      <color rgb="FF000000"/>
      <name val="华文宋体"/>
      <charset val="134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216" customHeight="1" spans="1:15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8" t="s">
        <v>20</v>
      </c>
      <c r="G2" s="9" t="s">
        <v>21</v>
      </c>
      <c r="H2" s="9" t="s">
        <v>22</v>
      </c>
      <c r="I2" s="10" t="s">
        <v>23</v>
      </c>
      <c r="J2" s="11"/>
      <c r="K2" s="11"/>
      <c r="L2" s="12" t="s">
        <v>24</v>
      </c>
      <c r="M2" s="12" t="s">
        <v>25</v>
      </c>
      <c r="N2" s="12" t="s">
        <v>26</v>
      </c>
      <c r="O2" s="11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11">
      <c r="A2" t="s">
        <v>22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22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2021-07-05T20:34:00Z</dcterms:created>
  <dcterms:modified xsi:type="dcterms:W3CDTF">2024-06-03T07:07:53Z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2052-12.1.0.15374</vt:lpwstr>
  </property>
</Properties>
</file>