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<sst xmlns="http://schemas.openxmlformats.org/spreadsheetml/2006/main" count="69" uniqueCount="55">
  <si>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</si>
  <si>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</si>
  <si>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</si>
  <si>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</si>
  <si>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</si>
  <si>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</si>
  <si>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</si>
  <si>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</si>
  <si>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</si>
  <si>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</si>
  <si>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</si>
  <si>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</si>
  <si>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</si>
  <si>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</si>
  <si>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</si>
  <si>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</si>
  <si>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</si>
  <si>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</si>
  <si>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</si>
  <si>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</si>
  <si>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</si>
  <si>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</si>
  <si>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</si>
  <si>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晋城市恒业建筑工程有限公司晋城分公司</t>
  </si>
  <si>
    <t>法人及非法人组织</t>
  </si>
  <si>
    <t>91140525MAD20NKF5E</t>
  </si>
  <si>
    <t>屈定彪</t>
  </si>
  <si>
    <t>泽城罚决字〔2024〕第B004号</t>
  </si>
  <si>
    <t>未采取有效扬尘防治措施造成施工现场扬尘污染的行为</t>
  </si>
  <si>
    <t xml:space="preserve">你（单位）于2024年4月3日实施了未采取有效扬尘防治措施造成施工现场扬尘污染的行为，涉嫌违反了《中华人民共和国大气污染防治法》第六十九条的规定，本机关于2024年4月9日立案调查。经查明，你（单位）于2024年4月3日，在宏厦泽苑B3工程项目中，存在未采取有效扬尘防治措施造成施工现场扬尘污染的行为。
</t>
  </si>
  <si>
    <t>《中华人民共和国大气污染防治法》第六十九条、第一百一十五条</t>
  </si>
  <si>
    <t>罚款</t>
  </si>
  <si>
    <t>处30000元的罚款。</t>
  </si>
  <si>
    <t>3</t>
  </si>
  <si>
    <t>2024/05/23</t>
  </si>
  <si>
    <t>2024/11/23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</si>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</sst>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3"/>
      <c r="U5" s="3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3"/>
      <c r="U6" s="3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2021-09-01T02:35:00Z</dcterms:created>
  <dcterms:modified xsi:type="dcterms:W3CDTF">2024-06-03T07:42:20Z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