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<sst xmlns="http://schemas.openxmlformats.org/spreadsheetml/2006/main" count="69" uniqueCount="55">
  <si>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</si>
  <si>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</si>
  <si>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</si>
  <si>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</si>
  <si>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</si>
  <si>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</si>
  <si>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</si>
  <si>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</si>
  <si>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</si>
  <si>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</si>
  <si>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</si>
  <si>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</si>
  <si>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</si>
  <si>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</si>
  <si>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</si>
  <si>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</si>
  <si>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</si>
  <si>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</si>
  <si>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</si>
  <si>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</si>
  <si>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</si>
  <si>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</si>
  <si>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</si>
  <si>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四川易翎建设工程有限公司</t>
  </si>
  <si>
    <t>法人及非法人组织</t>
  </si>
  <si>
    <t>91510181MA6BR4UD3U</t>
  </si>
  <si>
    <t>王泽震</t>
  </si>
  <si>
    <t>（泽）城罚决字〔2024〕第B010号</t>
  </si>
  <si>
    <t>未严格执行建筑工地“六个百分百”相关要求的行为</t>
  </si>
  <si>
    <t xml:space="preserve">你（单位）于2024年7月19日实施了施工现场未严格执行建筑工地“六个百分百”相关要求的行为，涉嫌违反了《中华人民共和国大气污染防治法》第六十九条的规定，本机关于2024年7月25日立案调查。
经查明，你（单位）于2024年7月19日，在晋城市金匠街西延（通达街-现状金匠街）道路工程总承包（EPC）项目中，存在未严格执行建筑工地“六个百分百”相关要求的行为。
</t>
  </si>
  <si>
    <t>《中华人民共和国大气污染防治法》第六十九条,第一百一十五条</t>
  </si>
  <si>
    <t>罚款</t>
  </si>
  <si>
    <t>处30000元的罚款。</t>
  </si>
  <si>
    <t>3</t>
  </si>
  <si>
    <t>2024/09/06</t>
  </si>
  <si>
    <t>2025/03/06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</si>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</sst>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2" fillId="0" borderId="0" xfId="0" applyNumberFormat="1" applyFont="1" applyAlignment="1">
      <alignment wrapText="1"/>
    </xf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I8" sqref="I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6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6" t="s">
        <v>36</v>
      </c>
    </row>
    <row r="3" spans="14:22">
      <c r="N3" s="6"/>
      <c r="P3" s="6"/>
      <c r="T3" s="6"/>
      <c r="U3" s="6"/>
      <c r="V3" s="6"/>
    </row>
    <row r="4" spans="14:22">
      <c r="N4" s="6"/>
      <c r="T4" s="6"/>
      <c r="U4" s="6"/>
      <c r="V4" s="6"/>
    </row>
    <row r="5" spans="14:22">
      <c r="N5" s="6"/>
      <c r="T5" s="6"/>
      <c r="U5" s="6"/>
      <c r="V5" s="6"/>
    </row>
    <row r="6" spans="14:22">
      <c r="N6" s="6"/>
      <c r="T6" s="6"/>
      <c r="U6" s="6"/>
      <c r="V6" s="6"/>
    </row>
    <row r="7" spans="14:22">
      <c r="N7" s="6"/>
      <c r="V7" s="6"/>
    </row>
    <row r="8" spans="14:22">
      <c r="N8" s="6"/>
      <c r="V8" s="6"/>
    </row>
    <row r="9" spans="14:22">
      <c r="N9" s="6"/>
      <c r="V9" s="6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2024-09-09T01:42:42Z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0EB8C370B8B24A1EB29C81C42B86C5B5</vt:lpwstr>
  </property>
</Properties>
</file>