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<sst xmlns="http://schemas.openxmlformats.org/spreadsheetml/2006/main" count="69" uniqueCount="55">
  <si>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</si>
  <si>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</si>
  <si>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</si>
  <si>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</si>
  <si>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</si>
  <si>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</si>
  <si>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</si>
  <si>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</si>
  <si>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</si>
  <si>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</si>
  <si>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</si>
  <si>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</si>
  <si>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</si>
  <si>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</si>
  <si>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</si>
  <si>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</si>
  <si>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</si>
  <si>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</si>
  <si>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</si>
  <si>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</si>
  <si>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</si>
  <si>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</si>
  <si>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</si>
  <si>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晋城市弘烨新能源有限公司</t>
  </si>
  <si>
    <t>法人及非法人组织</t>
  </si>
  <si>
    <t>91140525MA0K65423L</t>
  </si>
  <si>
    <t xml:space="preserve">闫玉鹏 </t>
  </si>
  <si>
    <t>（泽）城罚决字〔2024〕第C015号</t>
  </si>
  <si>
    <t>不具备安全用气条件的用户供气的行为</t>
  </si>
  <si>
    <t xml:space="preserve">你（单位）于2024年8月13日实施了对不具备安全用气条件的用户供气的行为，涉嫌违反了《山西省燃气管理条例》第二十三条的规定，本机关于2024年8月19日立案调查。经查明，你（单位）于2024年8月13日，在泽州县金村镇水北村在水一方饭店，与该饭店签订瓶装液化气供气合同，存在对不具备安全用气条件的用户供气的行为。
</t>
  </si>
  <si>
    <t>《山西省燃气管理条例》第二十三条，第五十三条</t>
  </si>
  <si>
    <t>罚款</t>
  </si>
  <si>
    <t>处10000元的罚款。</t>
  </si>
  <si>
    <t>1</t>
  </si>
  <si>
    <t>2024/10/14</t>
  </si>
  <si>
    <t>2025/10/14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</si>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</sst>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E1" workbookViewId="0">
      <selection activeCell="I8" sqref="I8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5" t="s">
        <v>31</v>
      </c>
      <c r="P2" s="5" t="s">
        <v>32</v>
      </c>
      <c r="Q2" s="5" t="s">
        <v>33</v>
      </c>
      <c r="T2" s="3" t="s">
        <v>34</v>
      </c>
      <c r="U2" s="3" t="s">
        <v>35</v>
      </c>
      <c r="V2" s="5" t="s">
        <v>36</v>
      </c>
    </row>
    <row r="3" spans="14:22">
      <c r="N3" s="5"/>
      <c r="P3" s="5"/>
      <c r="T3" s="5"/>
      <c r="U3" s="5"/>
      <c r="V3" s="5"/>
    </row>
    <row r="4" spans="14:22">
      <c r="N4" s="5"/>
      <c r="T4" s="5"/>
      <c r="U4" s="5"/>
      <c r="V4" s="5"/>
    </row>
    <row r="5" spans="14:22">
      <c r="N5" s="5"/>
      <c r="T5" s="5"/>
      <c r="U5" s="5"/>
      <c r="V5" s="5"/>
    </row>
    <row r="6" spans="14:22">
      <c r="N6" s="5"/>
      <c r="T6" s="5"/>
      <c r="U6" s="5"/>
      <c r="V6" s="5"/>
    </row>
    <row r="7" spans="14:22">
      <c r="N7" s="5"/>
      <c r="V7" s="5"/>
    </row>
    <row r="8" spans="14:22">
      <c r="N8" s="5"/>
      <c r="V8" s="5"/>
    </row>
    <row r="9" spans="14:22">
      <c r="N9" s="5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2024-10-22T01:54:10Z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2052-12.1.0.18608</vt:lpwstr>
  </property>
  <property fmtid="{D5CDD505-2E9C-101B-9397-08002B2CF9AE}" pid="9" name="ICV">
    <vt:lpwstr>0EB8C370B8B24A1EB29C81C42B86C5B5</vt:lpwstr>
  </property>
</Properties>
</file>