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<sst xmlns="http://schemas.openxmlformats.org/spreadsheetml/2006/main" count="69" uniqueCount="55">
  <si>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</si>
  <si>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</si>
  <si>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</si>
  <si>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</si>
  <si>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</si>
  <si>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</si>
  <si>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</si>
  <si>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</si>
  <si>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</si>
  <si>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</si>
  <si>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</si>
  <si>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</si>
  <si>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</si>
  <si>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</si>
  <si>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</si>
  <si>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</si>
  <si>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</si>
  <si>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</si>
  <si>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</si>
  <si>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</si>
  <si>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</si>
  <si>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</si>
  <si>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</si>
  <si>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晋城市雨露鸿飞商贸有限公司</t>
  </si>
  <si>
    <t>法人及非法人组织</t>
  </si>
  <si>
    <t>91140525MA0LCENN4L</t>
  </si>
  <si>
    <t xml:space="preserve">姬元元 </t>
  </si>
  <si>
    <t>（泽）城罚决字〔2024〕第D019号</t>
  </si>
  <si>
    <t>未严格执行建筑工地“六个百分百”相关要求的行为</t>
  </si>
  <si>
    <t xml:space="preserve">你（单位）于2024年9月5日实施了施工现场未严格执行建筑工地“六个百分百”相关要求的行为，涉嫌违反了《中华人民共和国大气污染防治法》第六十九条的规定，本机关于2024年9月18日立案调查。经查明，你（单位）于2024年9月5日，在幸福路道路工程项目，存在未严格执行建筑工地“六个百分百”相关要求的行为。
</t>
  </si>
  <si>
    <t>《中华人民共和国大气污染防治法》第六十九条,第一百一十五条</t>
  </si>
  <si>
    <t>罚款</t>
  </si>
  <si>
    <t>处10000元的罚款。</t>
  </si>
  <si>
    <t>1</t>
  </si>
  <si>
    <t>2024/10/22</t>
  </si>
  <si>
    <t>2025/04/22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</si>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</sst>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G1" workbookViewId="0">
      <selection activeCell="L8" sqref="L8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3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2024-10-22T01:54:48Z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2052-12.1.0.18608</vt:lpwstr>
  </property>
  <property fmtid="{D5CDD505-2E9C-101B-9397-08002B2CF9AE}" pid="9" name="ICV">
    <vt:lpwstr>0EB8C370B8B24A1EB29C81C42B86C5B5</vt:lpwstr>
  </property>
</Properties>
</file>