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<sst xmlns="http://schemas.openxmlformats.org/spreadsheetml/2006/main" count="69" uniqueCount="55">
  <si>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</si>
  <si>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</si>
  <si>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</si>
  <si>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</si>
  <si>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</si>
  <si>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</si>
  <si>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</si>
  <si>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</si>
  <si>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</si>
  <si>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</si>
  <si>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</si>
  <si>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</si>
  <si>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</si>
  <si>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</si>
  <si>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</si>
  <si>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</si>
  <si>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</si>
  <si>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</si>
  <si>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</si>
  <si>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</si>
  <si>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</si>
  <si>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</si>
  <si>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</si>
  <si>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山西宏泰欣环境科技有限公司</t>
  </si>
  <si>
    <t>法人及非法人组织</t>
  </si>
  <si>
    <t>91140502MA0LGRNU9D</t>
  </si>
  <si>
    <t>蔡钢钢</t>
  </si>
  <si>
    <t>（泽）城罚决字〔2024〕第A004号</t>
  </si>
  <si>
    <t>未采取有效扬尘防治措施造成施工现场扬尘污染的行为</t>
  </si>
  <si>
    <t xml:space="preserve">你（单位）于2024年8月24日实施了未采取有效扬尘防治措施造成施工现场扬尘污染的行为，涉嫌违反了《中华人民共和国大气污染防治法》第六十九条的规定，本机关于2024年9月20日立案调查。经查明，你（单位）于2024年8月24日，在兰花晋城市城郊大仓物流基地工程项目中，存在未采取有效扬尘防治措施造成施工现场扬尘污染的行为。
</t>
  </si>
  <si>
    <t>《中华人民共和国大气污染防治法》第六十九条,第一百一十五条</t>
  </si>
  <si>
    <t>罚款</t>
  </si>
  <si>
    <t>处10000元的罚款。</t>
  </si>
  <si>
    <t>1</t>
  </si>
  <si>
    <t>2024/10/28</t>
  </si>
  <si>
    <t>2025/04/28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</si>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</sst>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rgb="FF800000"/>
      <name val="宋体"/>
      <charset val="134"/>
    </font>
    <font>
      <b/>
      <sz val="10.5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49" fontId="2" fillId="0" borderId="0" xfId="0" applyNumberFormat="1" applyFont="1" applyAlignment="1">
      <alignment wrapText="1"/>
    </xf>
    <xf numFmtId="0" fontId="3" fillId="0" borderId="0" xfId="0" applyFont="1" applyAlignment="1"/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L9" sqref="L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5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4" t="s">
        <v>36</v>
      </c>
    </row>
    <row r="3" spans="11:22">
      <c r="K3" s="7"/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2024-10-28T08:31:36Z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