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<sst xmlns="http://schemas.openxmlformats.org/spreadsheetml/2006/main" count="69" uniqueCount="55">
  <si>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</si>
  <si>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</si>
  <si>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</si>
  <si>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</si>
  <si>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</si>
  <si>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</si>
  <si>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</si>
  <si>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</si>
  <si>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</si>
  <si>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</si>
  <si>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</si>
  <si>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</si>
  <si>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</si>
  <si>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</si>
  <si>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</si>
  <si>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</si>
  <si>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</si>
  <si>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</si>
  <si>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</si>
  <si>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</si>
  <si>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</si>
  <si>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</si>
  <si>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</si>
  <si>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四川易翎建设工程有限公司</t>
  </si>
  <si>
    <t>法人及非法人组织</t>
  </si>
  <si>
    <t>91510181MA6BR4UD3U</t>
  </si>
  <si>
    <t>王泽震</t>
  </si>
  <si>
    <t>（泽）城罚决字〔2024〕第A005号</t>
  </si>
  <si>
    <t>未采取有效扬尘防治措施造成施工现场扬尘污染的行为</t>
  </si>
  <si>
    <t xml:space="preserve">你（单位）于2024年8月25日实施了未采取有效扬尘防治措施造成施工现场扬尘污染的行为，涉嫌违反了《中华人民共和国大气污染防治法》第六十九条的规定，本机关于2024年9月20日立案调查。经查明，你（单位）于2024年8月25日，在晋城市金匠街西延（通达街-现状金匠街）道路工程总承包（EPC）项目中，存在未采取有效扬尘防治措施造成施工现场扬尘污染的行为。
</t>
  </si>
  <si>
    <t>《中华人民共和国大气污染防治法》第六十九条,第一百一十五条</t>
  </si>
  <si>
    <t>罚款</t>
  </si>
  <si>
    <t>处10000元的罚款。</t>
  </si>
  <si>
    <t>1</t>
  </si>
  <si>
    <t>2024/10/28</t>
  </si>
  <si>
    <t>2025/04/28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</si>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</sst>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0" fontId="3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D1" workbookViewId="0">
      <selection activeCell="F15" sqref="F15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5" t="s">
        <v>31</v>
      </c>
      <c r="P2" s="5" t="s">
        <v>32</v>
      </c>
      <c r="Q2" s="5" t="s">
        <v>33</v>
      </c>
      <c r="T2" s="3" t="s">
        <v>34</v>
      </c>
      <c r="U2" s="3" t="s">
        <v>35</v>
      </c>
      <c r="V2" s="5" t="s">
        <v>36</v>
      </c>
    </row>
    <row r="3" spans="14:22">
      <c r="N3" s="5"/>
      <c r="P3" s="5"/>
      <c r="T3" s="5"/>
      <c r="U3" s="5"/>
      <c r="V3" s="5"/>
    </row>
    <row r="4" spans="14:22">
      <c r="N4" s="5"/>
      <c r="T4" s="5"/>
      <c r="U4" s="5"/>
      <c r="V4" s="5"/>
    </row>
    <row r="5" spans="14:22">
      <c r="N5" s="5"/>
      <c r="T5" s="5"/>
      <c r="U5" s="5"/>
      <c r="V5" s="5"/>
    </row>
    <row r="6" spans="14:22">
      <c r="N6" s="5"/>
      <c r="T6" s="5"/>
      <c r="U6" s="5"/>
      <c r="V6" s="5"/>
    </row>
    <row r="7" spans="14:22">
      <c r="N7" s="5"/>
      <c r="V7" s="5"/>
    </row>
    <row r="8" spans="14:22">
      <c r="N8" s="5"/>
      <c r="V8" s="5"/>
    </row>
    <row r="9" spans="14:22">
      <c r="N9" s="5"/>
      <c r="V9" s="5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2024-10-28T08:31:50Z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2052-12.1.0.18608</vt:lpwstr>
  </property>
  <property fmtid="{D5CDD505-2E9C-101B-9397-08002B2CF9AE}" pid="9" name="ICV">
    <vt:lpwstr>0EB8C370B8B24A1EB29C81C42B86C5B5</vt:lpwstr>
  </property>
</Properties>
</file>