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<sst xmlns="http://schemas.openxmlformats.org/spreadsheetml/2006/main" count="69" uniqueCount="55">
  <si>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</si>
  <si>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</si>
  <si>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</si>
  <si>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</si>
  <si>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</si>
  <si>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</si>
  <si>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</si>
  <si>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</si>
  <si>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</si>
  <si>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</si>
  <si>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</si>
  <si>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</si>
  <si>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</si>
  <si>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</si>
  <si>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</si>
  <si>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</si>
  <si>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</si>
  <si>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</si>
  <si>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</si>
  <si>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</si>
  <si>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</si>
  <si>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</si>
  <si>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</si>
  <si>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山西讯畅建筑工程有限公司</t>
  </si>
  <si>
    <t>法人及非法人组织</t>
  </si>
  <si>
    <t>91140500317109768E</t>
  </si>
  <si>
    <t xml:space="preserve">牛涛 </t>
  </si>
  <si>
    <t>（泽）城罚决字〔2024〕第A007号</t>
  </si>
  <si>
    <t>未采取有效扬尘防治措施造成施工现场扬尘污染的行为</t>
  </si>
  <si>
    <t xml:space="preserve">你（单位）于2024年10月18日实施了未采取有效扬尘防治措施造成施工现场扬尘污染的行为，涉嫌违反了《中华人民共和国大气污染防治法》第六十九条的规定，本机关于2024年10月23日立案调查。经查明，你（单位）于2024年10月18日，在大东沟镇嵇庄村、郭河村搬迁安置工程项目中，存在未采取有效扬尘防治措施造成施工现场扬尘污染的行为。
</t>
  </si>
  <si>
    <t>《中华人民共和国大气污染防治法》第六十九条,第一百一十五条</t>
  </si>
  <si>
    <t>罚款</t>
  </si>
  <si>
    <t>处20000元的罚款。</t>
  </si>
  <si>
    <t>2</t>
  </si>
  <si>
    <t>2024/11/28</t>
  </si>
  <si>
    <t>2025/05/28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</si>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</sst>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G15" sqref="G15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4" t="s">
        <v>33</v>
      </c>
      <c r="T2" s="3" t="s">
        <v>34</v>
      </c>
      <c r="U2" s="3" t="s">
        <v>35</v>
      </c>
      <c r="V2" s="4" t="s">
        <v>36</v>
      </c>
    </row>
    <row r="3" spans="14:22"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