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<sst xmlns="http://schemas.openxmlformats.org/spreadsheetml/2006/main" count="69" uniqueCount="55">
  <si>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</si>
  <si>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</si>
  <si>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</si>
  <si>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</si>
  <si>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</si>
  <si>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</si>
  <si>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</si>
  <si>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</si>
  <si>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</si>
  <si>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</si>
  <si>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</si>
  <si>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</si>
  <si>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</si>
  <si>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</si>
  <si>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</si>
  <si>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</si>
  <si>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</si>
  <si>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</si>
  <si>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</si>
  <si>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</si>
  <si>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</si>
  <si>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</si>
  <si>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</si>
  <si>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晋城市鑫凯盛工贸有限公司</t>
  </si>
  <si>
    <t>法人及非法人组织</t>
  </si>
  <si>
    <t>91140502MA0JY1969P</t>
  </si>
  <si>
    <t>姬诚凯</t>
  </si>
  <si>
    <t>（泽）城罚决字〔2024〕第C020号</t>
  </si>
  <si>
    <t>未严格执行建筑工地“六个百分百”相关要求的行为</t>
  </si>
  <si>
    <t xml:space="preserve">你（单位）于2024年10月21日实施了施工现场未严格执行建筑工地“六个百分百”相关要求的行为，涉嫌违反了《中华人民共和国大气污染防治法》第六十九条的规定，本机关于2024年10月25日立案调查。经查明，你（单位）于2024年10月21日，在泽州县妇幼保健院迁址新建工程项目，存在未严格执行建筑工地“六个百分百”相关要求的行为。
</t>
  </si>
  <si>
    <t>《中华人民共和国大气污染防治法》第六十九条,第一百一十五条</t>
  </si>
  <si>
    <t>罚款</t>
  </si>
  <si>
    <t>处20000元的罚款。</t>
  </si>
  <si>
    <t>2</t>
  </si>
  <si>
    <t>2024/12/06</t>
  </si>
  <si>
    <t>2025/06/06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</si>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</sst>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E1" workbookViewId="0">
      <selection activeCell="H8" sqref="H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