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<sst xmlns="http://schemas.openxmlformats.org/spreadsheetml/2006/main" count="69" uniqueCount="55">
  <si>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</si>
  <si>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</si>
  <si>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</si>
  <si>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</si>
  <si>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</si>
  <si>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</si>
  <si>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</si>
  <si>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</si>
  <si>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</si>
  <si>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</si>
  <si>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</si>
  <si>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</si>
  <si>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</si>
  <si>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</si>
  <si>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</si>
  <si>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</si>
  <si>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</si>
  <si>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</si>
  <si>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</si>
  <si>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</si>
  <si>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</si>
  <si>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</si>
  <si>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</si>
  <si>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晋城市金建第二建筑有限公司</t>
  </si>
  <si>
    <t>法人及非法人组织</t>
  </si>
  <si>
    <t>911405007885036223</t>
  </si>
  <si>
    <t xml:space="preserve">张海强 </t>
  </si>
  <si>
    <t>（泽）城罚决字〔2024〕第C021号</t>
  </si>
  <si>
    <t>未严格执行建筑工地“六个百分百”相关要求的行为</t>
  </si>
  <si>
    <t xml:space="preserve">你（单位）于2024年10月22日实施了施工现场未严格执行建筑工地“六个百分百”相关要求的行为，涉嫌违反了《中华人民共和国大气污染防治法》第六十九条的规定，本机关于2024年10月22日立案调查。经查明，你（单位）于2024年10月22日，在泽州慈善大厦工程项目，存在未严格执行建筑工地“六个百分百”相关要求的行为。
</t>
  </si>
  <si>
    <t>《中华人民共和国大气污染防治法》第六十九条,第一百一十五条</t>
  </si>
  <si>
    <t>罚款</t>
  </si>
  <si>
    <t>处30000元的罚款。</t>
  </si>
  <si>
    <t>3</t>
  </si>
  <si>
    <t>2024/12/06</t>
  </si>
  <si>
    <t>2025/06/06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</si>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</sst>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49" fontId="0" fillId="0" borderId="0" xfId="0" applyNumberFormat="1" applyAlignment="1"/>
    <xf numFmtId="0" fontId="3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I9" sqref="I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5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4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4" t="s">
        <v>31</v>
      </c>
      <c r="P2" s="4" t="s">
        <v>32</v>
      </c>
      <c r="Q2" s="4" t="s">
        <v>33</v>
      </c>
      <c r="T2" s="3" t="s">
        <v>34</v>
      </c>
      <c r="U2" s="3" t="s">
        <v>35</v>
      </c>
      <c r="V2" s="4" t="s">
        <v>36</v>
      </c>
    </row>
    <row r="3" spans="14:22">
      <c r="N3" s="4"/>
      <c r="P3" s="4"/>
      <c r="T3" s="4"/>
      <c r="U3" s="4"/>
      <c r="V3" s="4"/>
    </row>
    <row r="4" spans="14:22">
      <c r="N4" s="4"/>
      <c r="T4" s="4"/>
      <c r="U4" s="4"/>
      <c r="V4" s="4"/>
    </row>
    <row r="5" spans="14:22">
      <c r="N5" s="4"/>
      <c r="T5" s="4"/>
      <c r="U5" s="4"/>
      <c r="V5" s="4"/>
    </row>
    <row r="6" spans="14:22">
      <c r="N6" s="4"/>
      <c r="T6" s="4"/>
      <c r="U6" s="4"/>
      <c r="V6" s="4"/>
    </row>
    <row r="7" spans="14:22">
      <c r="N7" s="4"/>
      <c r="V7" s="4"/>
    </row>
    <row r="8" spans="14:22">
      <c r="N8" s="4"/>
      <c r="V8" s="4"/>
    </row>
    <row r="9" spans="14:22">
      <c r="N9" s="4"/>
      <c r="V9" s="4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