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3"/>
  </bookViews>
  <sheets>
    <sheet name="行政许可" sheetId="1" r:id="rId1"/>
    <sheet name="行政确认" sheetId="2" r:id="rId2"/>
    <sheet name="行政奖励" sheetId="4" r:id="rId3"/>
    <sheet name="行政处罚" sheetId="6" r:id="rId4"/>
    <sheet name="行政强制" sheetId="8" r:id="rId5"/>
    <sheet name="行政检查" sheetId="9" r:id="rId6"/>
    <sheet name="其他权力" sheetId="10" r:id="rId7"/>
    <sheet name="行政给付" sheetId="11" r:id="rId8"/>
    <sheet name="行政征收" sheetId="12" r:id="rId9"/>
    <sheet name="行政裁决" sheetId="13" r:id="rId10"/>
  </sheets>
  <definedNames>
    <definedName name="_xlnm._FilterDatabase" localSheetId="1" hidden="1">行政确认!$A$3:$G$5</definedName>
    <definedName name="_xlnm._FilterDatabase" localSheetId="2" hidden="1">行政奖励!$A$3:$G$6</definedName>
    <definedName name="_xlnm._FilterDatabase" localSheetId="3" hidden="1">行政处罚!$A$3:$F$21</definedName>
    <definedName name="_xlnm._FilterDatabase" localSheetId="6" hidden="1">其他权力!$A$3:$F$11</definedName>
    <definedName name="_xlnm._FilterDatabase" localSheetId="8" hidden="1">行政征收!$A$3:$G$4</definedName>
    <definedName name="_xlnm._FilterDatabase" localSheetId="0" hidden="1">行政许可!$A$3:$G$23</definedName>
    <definedName name="_xlnm._FilterDatabase" localSheetId="4" hidden="1">行政强制!$A$3:$F$51</definedName>
    <definedName name="_xlnm._FilterDatabase" localSheetId="5" hidden="1">行政检查!$A$3:$G$4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songyan</author>
  </authors>
  <commentList>
    <comment ref="F3" authorId="0">
      <text>
        <r>
          <rPr>
            <b/>
            <sz val="9"/>
            <rFont val="宋体"/>
            <charset val="134"/>
          </rPr>
          <t>songyan:</t>
        </r>
        <r>
          <rPr>
            <sz val="9"/>
            <rFont val="宋体"/>
            <charset val="134"/>
          </rPr>
          <t xml:space="preserve">
《行政处罚法》于2021年1月22日第十三届全国人民代表大会常务委员会第二十五次会议修订，建议按照最新修订版本规定调整条款依据及内容</t>
        </r>
      </text>
    </comment>
  </commentList>
</comments>
</file>

<file path=xl/sharedStrings.xml><?xml version="1.0" encoding="utf-8"?>
<sst xmlns="http://schemas.openxmlformats.org/spreadsheetml/2006/main" count="249" uniqueCount="159">
  <si>
    <t>泽州县发展改革和科技局权责清单统计表</t>
  </si>
  <si>
    <t xml:space="preserve"> 行政许可（     项，子项     项）</t>
  </si>
  <si>
    <t>事项编码</t>
  </si>
  <si>
    <t>项目名称</t>
  </si>
  <si>
    <t>子项</t>
  </si>
  <si>
    <t>职权依据</t>
  </si>
  <si>
    <t>责任事项</t>
  </si>
  <si>
    <t>责任事项依据</t>
  </si>
  <si>
    <t>备注</t>
  </si>
  <si>
    <t>填表说明：依申请六类项目名称与“四级四同”名字一致。</t>
  </si>
  <si>
    <t xml:space="preserve"> 行政确认（ 2   项，子项     项）</t>
  </si>
  <si>
    <t>0100-F-00100-140525</t>
  </si>
  <si>
    <t>涉案财物价格认定</t>
  </si>
  <si>
    <t>【行政法规】《山西省涉案财物价格认定办法》（省政府令第239号）第三条 “本办法所称涉案财物价格认定，是指价格认定机构接受纪检监察机关、司法机关、行政机关（以下简称委托人）的协助申请，对涉案价格不明或者价格难以确定的财物进行价格认定的活动。本办法所称价格认定机构是指县级以上人民政府价格主管部门设立的从事涉案财物价格认定工作的机构。” 第五条 “县级以上人民政府价格主管部门负责本行政区域内涉案财物价格鉴证活动的监督管理，其所属的价格鉴证机构具体承担涉案财物价格鉴证工作”。                           【部门规章】《价格认定规定》（发改价格﹝2015﹞2251号）第五条县级以上各级人民政府价格主管部门负责本行政区域内价格认定工作的指导、协调和监督管理。第六条县级以上各级政府价格主管部门的价格认定机构承担价格认定工作。</t>
  </si>
  <si>
    <t>1、受理责任：审核涉案财物的认定依法应当提交的材料；一次性告知补正材料；依法受理或不予受理（不予受理应当告知理由）。
2、认定责任：两人以上价格鉴证师和专业技术人员进行实物勘验；两人以上价格认定人员进行价格调查；客观公正进行价格测算；起草价格认定结论书。遇到中止或终止价格认定情形应当及时通知委托机关。
3、决定责任：按照涉案财物的鉴认定规定程序签批《价格认定结论书》。
4、送达责任：价格认定机构应当自受理申请7个工作日内向提出机关出具《涉案财物价格认证结论书》。
5、其他法律法规规章文件规定应履行的责任。</t>
  </si>
  <si>
    <t>1、受理：1-1《价格认定行为规范》第九条价格认定机构应当按照提出机关所在的行政区域，分级受理价格认定。1-2第十一条价格认定机构应当根据提出机关提供的价格认定协助书和相关材料，决定受理或者不予受理价格认定。不予受理的，价格认定机构应当出具价格认定不予受理通知书。                                                                                           2、认定：2-1《价格认定行为规范》第十五条价格认定机构受理价格认定后，应当指派2名或者2名以上符合岗位条件的价格认定人员组成价格认定小组，办理价格认定事项。2-2第十七条价格认定人员应当对价格认定标的进行实物查验、核实或者勘验，并记录查验或者勘验情况。2-3第三十一条价格认定小组应当根据测算说明，按照价格认定文书格式的相关规定，撰写价格认定结论书。2-4第四十条价格认定中止的，价格认定机构应当及时书面通知提出机关，并说明原因。2-5第四十三条价格认定终止的，价格认定机构应当书面通知提出机关，并说明原因。                                                                                           3、决定：《价格认定行为规范》第三十五条经过审核的价格认定结论书应当由价格认定机构法定代表人或者负责人签发。价格认定结论书自签发之日起生效。                                                                                          4、送达：4-1《价格认定行为规范》第三十七条第十四条价格认定机构受理价格认定后，应当在7个工作日内作出价格认定结论；另有约定的，在约定期限内作出。4-2第三十七条价格认定结论书、通知书可以采用直接送达、邮寄送达等方式送达提出机关。                 5、其他：《价格认定行为规范》第四十六条价格认定机构应当根据提出机关提供的价格认定复核申请书和相关材料，决定受理或者不予受理复核。</t>
  </si>
  <si>
    <r>
      <rPr>
        <sz val="12"/>
        <color rgb="FF333333"/>
        <rFont val="楷体"/>
        <charset val="134"/>
      </rPr>
      <t>0100</t>
    </r>
    <r>
      <rPr>
        <sz val="12"/>
        <color theme="1"/>
        <rFont val="楷体"/>
        <charset val="134"/>
      </rPr>
      <t>-F-00200-140525</t>
    </r>
  </si>
  <si>
    <t>技术合同的认定登记</t>
  </si>
  <si>
    <t>【法律】《民法典》第五百三十四条  对当事人利用合同实施危害国家利益、社会公共利益行为的，市场监督管理和其他有关行政主管部门依照法律、行政法规的规定负责监督处理。
【部门规章】《技术合同认定登记管理办法》（国科发政字〔2000〕063号） 第三条 科学技术部管理全国技术合同认定登记工作。省、自治区、直辖市和计划单列市科学技术行政部门管理本行政区划的技术合同认定登记工作。地、市、区、县科学技术行政部门设技术合同登记机构，具体负责办理技术合同的认定登记工作。</t>
  </si>
  <si>
    <r>
      <rPr>
        <sz val="10"/>
        <rFont val="宋体"/>
        <charset val="134"/>
      </rPr>
      <t xml:space="preserve"> </t>
    </r>
    <r>
      <rPr>
        <sz val="10"/>
        <rFont val="宋体"/>
        <charset val="134"/>
      </rPr>
      <t xml:space="preserve"> 1.受理责任：公示管理技术合同的认定登记依法应当提交的材料；一次性告知补正材料；依法受理或不予受理登记认定申请。
  2.审查责任：审核有关材料。
  3.决定责任：作出申请人是否通过确认的决定；不符合要求的，应当书面告知。
  4.送达责任：通过确认的，发布证书，并备案。
  5.事后监管责任：对确认的人员进行日常监督检查，并根据检查情况作出警告、责令改正或撤销认定证书的决定。
  6.其他：法律法规规章规定应履行的责任。   
  7.受理时限30日。</t>
    </r>
    <r>
      <rPr>
        <sz val="6"/>
        <rFont val="宋体"/>
        <charset val="134"/>
      </rPr>
      <t xml:space="preserve">
 </t>
    </r>
  </si>
  <si>
    <t>1.《行政许可法》第三十条。
2.《行政许可法》第三十四条。 
3.《行政许可法》第三十七条。
4.《行政许可法》第四十四条。
5.《行政许可法》第六十一条。
6.《行政许可法》（2019修正）第五十条　。</t>
  </si>
  <si>
    <t xml:space="preserve"> 行政奖励（  3  项，子项     项）</t>
  </si>
  <si>
    <t>0100-H-00100-140525</t>
  </si>
  <si>
    <t xml:space="preserve">    对在循环经济管理、科学技术研究、产品开发、示范和推广工作中做出显著成绩的单位和个人的表彰奖励</t>
  </si>
  <si>
    <t xml:space="preserve">   《中华人民共和国循环经济促进法》第四十八条县级以上人民政府及其有关部门应当对在循环经济管理、科学技术研究、产品开发、示范和推广工作中做出显著成绩的单位和个人给予表彰和奖励。企业事业单位应当对在循环经济发展中做出突出贡献的集体和个人给予表彰和奖励。</t>
  </si>
  <si>
    <t>1、审核责任：对拟表彰、奖励的单位和个人相关材料进行审查。2、批准责任：集体讨论研究确定表彰、奖励的单位和个人。3、表彰责任：按照规定的标准、权限和程序进行表彰、奖励。4、公示责任：在一定范围内，以适当形式公示符合表彰、奖励的单位和个人。</t>
  </si>
  <si>
    <t xml:space="preserve">  《中华人民共和国循环经济促进法》第四十八条县级以上人民政府及其有关部门应当对在循环经济管理、科学技术研究、产品开发、示范和推广工作中做出显著成绩的单位和个人给予表彰和奖励。</t>
  </si>
  <si>
    <t>0100-H-00200-140525</t>
  </si>
  <si>
    <t xml:space="preserve">    对成绩突出的价格监测点的奖励</t>
  </si>
  <si>
    <t xml:space="preserve">   【地方规章】《山西省价格监测办法》
（2007年省人民政府令第211号）第十三条第二款“价格监测定点单位报送价格监测资料及时、准确、全面，并且成绩突出的，由县级以上人民政府价格主管部门给予表彰和奖励。”</t>
  </si>
  <si>
    <t>1.制定方案责任：县级价格主管部门科学制定表彰方案。
2.组织推荐责任：按照表彰方案规定的条件、程序，组织推荐工作，对其推荐对象进行初审。
3.审核公示责任：对符合条件的推荐对象进行审核，报请相关领导研究审定，并进行公示。
4.表彰责任：县级价格主管部门对成绩出色的价格监测定点单位给予表彰和奖励。
5.其他：法律法规规章规定应履行的责任。</t>
  </si>
  <si>
    <t xml:space="preserve">  《山西省价格监测办法》第十三条第二款“价格监测定点单位报送价格监测资料及时、准确、全面，并且成绩突出的，由县级以上人民政府价格主管部门给予表彰奖励。”</t>
  </si>
  <si>
    <t>0100-H-00300-140525</t>
  </si>
  <si>
    <t>对在人民防空工作中做出显著成绩的组织或者个人的奖励</t>
  </si>
  <si>
    <t>【法律】《中华人民共和国人民防空法》（2009年修订） 第十条：县级以上人民政府和军事机关对在人民防空工作中做出显著成绩的组织或者个人，给予奖励。</t>
  </si>
  <si>
    <t>1.制定方案责任：在征求评比达标表彰工作协调小组意见基础上，科学制定表彰方案。
2.组织推荐责任：严格按照表彰方案规定的条件、程序，组织推荐工作，对推荐对象进行初审。
3.审核公示责任：对符合条件的推荐对象进行初选，并报评比达标表彰工作协调小组研究审定，进行公示。
4.表彰责任：按照程序报请政府研究决定，以政府名义表彰。
5.其他：法律法规规章规定应履行的责任。</t>
  </si>
  <si>
    <t>参照《中华人民共和国人民防空法》第十条 县级以上人民政府和军事机关对在人民防空工作中做出显著成绩的组织或者个人，给予奖励。《山西省评比达标表彰活动管理实施细则（试行）》（晋办发[2019]32号）第二十二条  主办（承办）部门应将评比达标表彰活动的评选条件、评选办法和评选结果等在适当范围内公布。各单位确定的推荐对象，应当在本地区本系统范围内进行公示，公示时间一般不少于5个工作日，公示内容一般包括推荐对象基本情况和简要事迹等。</t>
  </si>
  <si>
    <t xml:space="preserve"> 行政处罚（   18  项，子项      项）</t>
  </si>
  <si>
    <t>0100-B-00100-140525</t>
  </si>
  <si>
    <t>对依法必须招标项目发布招标公告违法行为的处罚</t>
  </si>
  <si>
    <r>
      <rPr>
        <sz val="10"/>
        <color theme="1"/>
        <rFont val="宋体"/>
        <charset val="134"/>
      </rPr>
      <t>【法律】《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第五十一条:招标人以不合理的条件限制或者排斥潜在投标人的，对潜在投标人实行歧视待遇的，强制要求投标人组成联合体共同投标的，或者限制投标人之间竞争的，责令改正，可以处一万元以上五万元以下的罚款。
【行政法规】《中华人民共和国招标投标法实施条例》第四条</t>
    </r>
    <r>
      <rPr>
        <sz val="10"/>
        <rFont val="宋体"/>
        <charset val="134"/>
      </rPr>
      <t>第二款：县级以上地方人民政府发展改革部门指导和协调本行政区域的招标投标</t>
    </r>
    <r>
      <rPr>
        <sz val="10"/>
        <color theme="1"/>
        <rFont val="宋体"/>
        <charset val="134"/>
      </rPr>
      <t xml:space="preserve">工作。县级以上地方人民政府有关部门按照规定的职责分工，对招标投标活动实施监督，依法查处招标投标活动中的违法行为。第六十三条:招标人有下列限制或者排斥潜在投标人行为之一的，由有关行政监督部门依照招标投标法第五十一条的规定处罚：
    （一）依法应当公开招标的项目不按照规定在指定媒介发布资格预审公告或者招标公告；
    （二）在不同媒介发布的同一招标项目的资格预审公告或者招标公告的内容不一致，影响潜在投标人申请资格预审或者投标。
    依法必须进行招标的项目的招标人不按照规定发布资格预审公告或者招标公告，构成规避招标的，依照招标投标法第四十九条的规定处罚。 </t>
    </r>
  </si>
  <si>
    <t xml:space="preserve">1、立案阶段责任：依法立案或不予立案（不予立案应当告知理由），制发立案文书。                          2、调查阶段责任：对依法必须招标项目发布招标公告违法行为的案件，指定专人负责，及时组织调查取证，与当事人有直接利害关系的应当回避。执法人员不得少于两人，调查时应出示执法证件，允许当事人辩解陈述。执法人员廉洁奉公保守有关秘密。
3、审查阶段责任：审查案件调查报告，对案件违法事实、证据、调查取证程序、法律适用、处罚种类和幅度、当事人陈述和申辩理由等方面进行审查，提出处理意见（主要证据不足时，以适当的方式补充调查）。    4、告知阶段责任：作出行政处罚决定前，应制作《行政处罚告知书》送达当事人，告知违法事实及其享有的陈述、申辩等权利。符合听证规定的，制作《行政处罚听证告知书》。                                            5、决定阶段责任：制作行政处罚决定书，载明行政处罚告知、当事人陈述申辩或者听证情况等内容。                          6、送达阶段责任：行政处罚决定书按法律规定的方式送达当事人。
7、执行阶段责任：依照生效的行政处罚决定，进行处罚。                                                  8、其他责任：法律法规规章规定应履行的责任。                           </t>
  </si>
  <si>
    <t xml:space="preserve">1、立案：《行政处罚法》第三十条：公民、法人或者其他组织违反行政管理 秩序的行为，依法应当给予行政处罚的，行政机关必须查明事实；违法事实不清的，不得给予行政处罚。                           2、调查：2-1《行政处罚法》第三十六条：除本法第三十三条规定的可以当场作出的行政处罚外，行政机关发现公民、法人或者其他组织有依法应 当给予行政处罚的行为的，必须全面、客观、公正地调查，收集有关证据；必要时依照法律、法规的规定，可以进行检查。2-2 第三十七条：行政机关在调查或者进行检查时，执法人员不得少于两人，并应当向当事人或者有关人员出示证件。当事人或者有关人员应当如实回答询问，并协助调查或者检查，不得阻挠。询问或者检 查应当制作笔录。 行政机关在收集证据时，可以采取抽样取证的方法；在证据可能灭 失或者以后难以取得的情况下，经行政机关负责人批准，可以先行 登记保存，并应当在七日内及时作出处理决定，在此期间，当事人或 者有关人员不得销毁或者转移证据。 执法人员与当事人有直接利害关系的，应当回避。2-3《山西省行政执法条例》第十七条  行政执法人员在执法活动中，应当主动出示行政执法证件，主动告知当事人执法事由、执法依据、权利义务等内容，并规范使用行政执法文书。国家规定统一着执法服装、佩戴执法标识的，应当按照规定着装、佩戴标识。                                                3、审查：《行政处罚法》第三十八条：调查终结，行政机关负责人应当对调查结果进行审查。根据不同情况，分别作出如下决定： （一）确有应受行政处罚的违法行为的，根据情节轻重及具体情况， 作出行政处罚决定；（二）违法行为轻微，依法可以不予行政处罚的， 不予行政处罚；（三）违法事实不能成立的，不得给予行政处罚；（四） 违法行为已构成犯罪的，移送司法机关。 对情节复杂或者重大违法行为给予较重的行政处罚，行政机关的负 责人应当集体讨论决定。                                                              4、告知：4-1《行政处罚法》第三十一条：行政机关在作出行政处罚决定之前， 应当告知当事人作出行政处罚决定的事实、理由及依据，并告知当 事人依法享有的权利。4-2 第三十二条：当事人有权进行陈述和申辩。行政机关必须充分听取 当事人的意见，对当事人提出的事实、理由和证据，应当进行复核； 当事人提出的事实、理由或者证据成立的，行政机关应当采纳。 行政机关不得因当事人申辩而加重处罚。                                                                              5、决定：5-1《行政处罚法》第三十九条：行政机关依照本法第三十八条的规定 给予行政处罚，应当制作行政处罚决定书。行政处罚决定书应当载 明下列事项：（一）当事人的姓名或者名称、地址；（二）违反法律、法 规或者规章的事实和证据；（三）行政处罚的种类和依据；（四）行政 处罚的履行方式和期限；（五）不服行政处罚决定，申请行政复议或 者提起行政诉讼的途径和期限；（六）作出行政处罚决定的行政机关 名称和作出决定的日期。行政处罚决定书必须盖有作出行政处罚决 定的行政机关的印章。5-2 第四十一条：行政机关及其执法人员在作出行政处罚决定之前，不依照本法第三十一条、第三十二条的规定向当事人告知给予行政处 罚的事实、理由和依据，或者拒绝听取当事人的陈述、申辩，行政处 罚决定不能成立；当事人放弃陈述或者申辩权利的除外。                                                                           6、送达《行政处罚法》第四十条：行政处罚决定书应当在宣告后当场交付当事人；当事人不在场的，行政机关应当在七日内依照民事诉讼法的有关规定，将行政处罚决定书送达当事人。                  7、执行：《行政处罚法》第五十一条：当事人逾期不履行行政处罚决定的， 作出行政处罚决定的行政机关可以采取下列措施：（一）到期不缴纳 罚款的，每日按罚款数额的百分之三加处罚款；（二）根据法律规定， 将查封、扣押的财物拍卖或者将冻结的存款划拨抵缴罚款；（三）申 请人民法院强制执行。 
8、其他：《山西省工程建设项目招标投标条例》 第二十六条：工程建设项目招标投标活动及其当事人应当接受依法实施的监督。有关行政监督部门依法对工程建设项目招标投标活动实施监督，依法查处工程建设项目招标投标活动中的违法行为。  
</t>
  </si>
  <si>
    <t>0100-B-00200-140525</t>
  </si>
  <si>
    <t>对依法必须招标项目评标委员会组成不符合法定要求的处罚</t>
  </si>
  <si>
    <t xml:space="preserve">【行政法规】《中华人民共和国招标投标法实施条例》第四条：国务院发展改革部门指导和协调全国招标投标工作，对国家重大建设项目的工程招标投标活动实施监督检查。国务院工业和信息化、住房城乡建设、交通运输、铁道、水利、商务等部门，按照规定的职责分工对有关招标投标活动实施监督。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 财政部门依法对实行招标投标的政府采购工程建设项目的政府采购政策执行情况实施监督。 监察机关依法对与招标投标活动有关的监察对象实施监察。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国家工作人员以任何方式非法干涉选取评标委员会成员的，依照本条例第八十一条的规定追究法律责任。 
</t>
  </si>
  <si>
    <t xml:space="preserve">1、立案阶段责任：依法立案或不予立案（不予立案应当告知理由），制发立案文书。                          2、调查阶段责任：对依法必须招标项目发布招标公告违法行为的案件，指定专人负责，及时组织调查取证，与当事人有直接利害关系的应当回避。执法人员不得少于两人，调查时应出示执法证件，允许当事人辩解陈述。执法人员廉洁奉公保守有关秘密。                   
3、审查阶段责任：审查案件调查报告，对案件违法事实、证据、调查取证程序、法律适用、处罚种类和幅度、当事人陈述和申辩理由等方面进行审查，提出处理意见（主要证据不足时，以适当的方式补充调查）。
4、告知阶段责任：作出行政处罚决定前，应制作《行政处罚告知书》送达当事人，告知违法事实及其享有的陈述、申辩等权利。符合听证规定的，制作《行政处罚听证告知书》。                                            5、决定阶段责任：制作行政处罚决定书，载明行政处罚告知、当事人陈述申辩或者听证情况等内容。                                6、送达阶段责任：行政处罚决定书按法律规定的方式送达当事人。       
7、执行阶段责任：依照生效的行政处罚决定，进行处罚。                                                  8、其他责任：法律法规规章规定应履行的责任。 </t>
  </si>
  <si>
    <t xml:space="preserve">1、立案：《行政处罚法》第三十条：公民、法人或者其他组织违反行政管理 秩序的行为，依法应当给予行政处罚的，行政机关必须查明事实；违法事实不清的，不得给予行政处罚。                           2、调查：2-1《行政处罚法》第三十六条：除本法第三十三条规定的可以当场作出的行政处罚外，行政机关发现公民、法人或者其他组织有依法应 当给予行政处罚的行为的，必须全面、客观、公正地调查，收集有关证据；必要时依照法律、法规的规定，可以进行检查。2-2 第三十七条：行政机关在调查或者进行检查时，执法人员不得少于两人，并应当向当事人或者有关人员出示证件。当事人或者有关人员应当如实回答询问，并协助调查或者检查，不得阻挠。询问或者检 查应当制作笔录。 行政机关在收集证据时，可以采取抽样取证的方法；在证据可能灭 失或者以后难以取得的情况下，经行政机关负责人批准，可以先行 登记保存，并应当在七日内及时作出处理决定，在此期间，当事人或 者有关人员不得销毁或者转移证据。 执法人员与当事人有直接利害关系的，应当回避。2-3《山西省行政执法条例》第十七条  行政执法人员在执法活动中，应当主动出示行政执法证件，主动告知当事人执法事由、执法依据、权利义务等内容，并规范使用行政执法文书。国家规定统一着执法服装、佩戴执法标识的，应当按照规定着装、佩戴标识。                                                                                                       3、审查：《行政处罚法》第三十八条：调查终结，行政机关负责人应当对调查结果进行审查。根据不同情况，分别作出如下决定： （一）确有应受行政处罚的违法行为的，根据情节轻重及具体情况， 作出行政处罚决定；（二）违法行为轻微，依法可以不予行政处罚的， 不予行政处罚；（三）违法事实不能成立的，不得给予行政处罚；（四） 违法行为已构成犯罪的，移送司法机关。 对情节复杂或者重大违法行为给予较重的行政处罚，行政机关的负 责人应当集体讨论决定。                                                              4、告知：4-1《行政处罚法》第三十一条：行政机关在作出行政处罚决定之前， 应当告知当事人作出行政处罚决定的事实、理由及依据，并告知当 事人依法享有的权利。4-2 第三十二条：当事人有权进行陈述和申辩。行政机关必须充分听取 当事人的意见，对当事人提出的事实、理由和证据，应当进行复核； 当事人提出的事实、理由或者证据成立的，行政机关应当采纳。 行政机关不得因当事人申辩而加重处罚。                                                                              5、决定：5-1《行政处罚法》第三十九条：行政机关依照本法第三十八条的规定 给予行政处罚，应当制作行政处罚决定书。行政处罚决定书应当载 明下列事项：（一）当事人的姓名或者名称、地址；（二）违反法律、法 规或者规章的事实和证据；（三）行政处罚的种类和依据；（四）行政 处罚的履行方式和期限；（五）不服行政处罚决定，申请行政复议或 者提起行政诉讼的途径和期限；（六）作出行政处罚决定的行政机关 名称和作出决定的日期。行政处罚决定书必须盖有作出行政处罚决 定的行政机关的印章。5-2 第四十一条：行政机关及其执法人员在作出行政处罚决定之前，不依照本法第三十一条、第三十二条的规定向当事人告知给予行政处 罚的事实、理由和依据，或者拒绝听取当事人的陈述、申辩，行政处 罚决定不能成立；当事人放弃陈述或者申辩权利的除外。                                                                                                                            6、送达：《行政处罚法》第四十条：行政处罚决定书应当在宣告后当场交付当事人；当事人不在场的，行政机关应当在七日内依照民事诉讼法的有关规定，将行政处罚决定书送达当事人。                  7、执行：《行政处罚法》第五十一条：当事人逾期不履行行政处罚决定的， 作出行政处罚决定的行政机关可以采取下列措施：（一）到期不缴纳 罚款的，每日按罚款数额的百分之三加处罚款；（二）根据法律规定， 将查封、扣押的财物拍卖或者将冻结的存款划拨抵缴罚款；（三）申 请人民法院强制执行。 
8、其他：《山西省工程建设项目招标投标条例》 第二十六条：工程建设项目招标投标活动及其当事人应当接受依法实施的监督。有关行政监督部门依法对工程建设项目招标投标活动实施监督，依法查处工程建设项目招标投标活动中的违法行为。  
</t>
  </si>
  <si>
    <t>0100-B-00300-140525</t>
  </si>
  <si>
    <t>对依法必须招标项目物资采购招标中违法行为的处罚</t>
  </si>
  <si>
    <t>【法律】《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第五十一条:招标人以不合理的条件限制或者排斥潜在投标人的，对潜在投标人实行歧视待遇的，强制要求投标人组成联合体共同投标的，或者限制投标人之间竞争的，责令改正，可以处一万元以上五万元以下的罚款。                   【行政法规】《中华人民共和国招标投标法实施条例》第四条：县级以上地方人民政府发展改革部门指导和协调本行政区域的招标投标工作。县级以上地方人民政府有关部门按照规定的职责分工，对招标投标活动实施监督，依法查处招标投标活动中的违法行为。                                 【部门规章】《工程建设项目货物招标投标办法》（2013年国家发展和改革委员会等九部委令第23号）第五十五条:招标人或者招标代理机构有下列情形之一的，有关行政监督部门责令其限期改正，根据情节可处三万元以下的罚款：
(一) 未在规定的媒介发布招标公告的；
(二) 不符合规定条件或虽符合条件而未经批准，擅自进行邀请招标或不招标的；
(三) 依法必须招标的货物，自招标文件开始发出之日起至提交投标文件截止之日止，少于二十日的；
(四) 应当公开招标而不公开招标的；
(五) 不具备招标条件而进行招标的；
(六) 应当履行核准手续而未履行的；
(七) 未按审批部门核准内容进行招标的；
(八) 在提交投标文件截止时间后接收投标文件的；
(九) 投标人数量不符合法定要求不重新招标的；
(十) 非因不可抗力原因，在发布招标公告、发出投标邀请书或者发售资格预审文件或招标文件后终止招标的。
具有前款情形之一，且情节严重的，应当依法重新招标。</t>
  </si>
  <si>
    <t xml:space="preserve">1、立案：《行政处罚法》第三十条：公民、法人或者其他组织违反行政管理 秩序的行为，依法应当给予行政处罚的，行政机关必须查明事实；违法事实不清的，不得给予行政处罚。                                                                                                             2、调查：2-1《行政处罚法》第三十六条：除本法第三十三条规定的可以当场作出的行政处罚外，行政机关发现公民、法人或者其他组织有依法应 当给予行政处罚的行为的，必须全面、客观、公正地调查，收集有关证据；必要时依照法律、法规的规定，可以进行检查。2-2 第三十七条：行政机关在调查或者进行检查时，执法人员不得少于两人，并应当向当事人或者有关人员出示证件。当事人或者有关人员应当如实回答询问，并协助调查或者检查，不得阻挠。询问或者检 查应当制作笔录。 行政机关在收集证据时，可以采取抽样取证的方法；在证据可能灭 失或者以后难以取得的情况下，经行政机关负责人批准，可以先行 登记保存，并应当在七日内及时作出处理决定，在此期间，当事人或 者有关人员不得销毁或者转移证据。 执法人员与当事人有直接利害关系的，应当回避。2-3《山西省行政执法条例》第十七条  行政执法人员在执法活动中，应当主动出示行政执法证件，主动告知当事人执法事由、执法依据、权利义务等内容，并规范使用行政执法文书。国家规定统一着执法服装、佩戴执法标识的，应当按照规定着装、佩戴标识。                                                      3、审查：《行政处罚法》第三十八条：调查终结，行政机关负责人应当对调查结果进行审查。根据不同情况，分别作出如下决定： （一）确有应受行政处罚的违法行为的，根据情节轻重及具体情况， 作出行政处罚决定；（二）违法行为轻微，依法可以不予行政处罚的， 不予行政处罚；（三）违法事实不能成立的，不得给予行政处罚；（四） 违法行为已构成犯罪的，移送司法机关。 对情节复杂或者重大违法行为给予较重的行政处罚，行政机关的负 责人应当集体讨论决定。                                                                                                                   4、告知：4-1《行政处罚法》第三十一条：行政机关在作出行政处罚决定之前， 应当告知当事人作出行政处罚决定的事实、理由及依据，并告知当 事人依法享有的权利。4-2 第三十二条：当事人有权进行陈述和申辩。行政机关必须充分听取 当事人的意见，对当事人提出的事实、理由和证据，应当进行复核； 当事人提出的事实、理由或者证据成立的，行政机关应当采纳。 行政机关不得因当事人申辩而加重处罚。                                                                              5、决定：5-1《行政处罚法》第三十九条：行政机关依照本法第三十八条的规定 给予行政处罚，应当制作行政处罚决定书。行政处罚决定书应当载 明下列事项：（一）当事人的姓名或者名称、地址；（二）违反法律、法 规或者规章的事实和证据；（三）行政处罚的种类和依据；（四）行政 处罚的履行方式和期限；（五）不服行政处罚决定，申请行政复议或 者提起行政诉讼的途径和期限；（六）作出行政处罚决定的行政机关 名称和作出决定的日期。行政处罚决定书必须盖有作出行政处罚决 定的行政机关的印章。5-2 第四十一条：行政机关及其执法人员在作出行政处罚决定之前，不依照本法第三十一条、第三十二条的规定向当事人告知给予行政处 罚的事实、理由和依据，或者拒绝听取当事人的陈述、申辩，行政处 罚决定不能成立；当事人放弃陈述或者申辩权利的除外。                                                                                                                   6、送达：《行政处罚法》第四十条：行政处罚决定书应当在宣告后当场交付当事人；当事人不在场的，行政机关应当在七日内依照民事诉讼法的有关规定，将行政处罚决定书送达当事人。                                                                                                       7、执行：《行政处罚法》第五十一条：当事人逾期不履行行政处罚决定的， 作出行政处罚决定的行政机关可以采取下列措施：（一）到期不缴纳 罚款的，每日按罚款数额的百分之三加处罚款；（二）根据法律规定， 将查封、扣押的财物拍卖或者将冻结的存款划拨抵缴罚款；（三）申 请人民法院强制执行。 
8、其他：《山西省工程建设项目招标投标条例》 第二十六条：工程建设项目招标投标活动及其当事人应当接受依法实施的监督。有关行政监督部门依法对工程建设项目招标投标活动实施监督，依法查处工程建设项目招标投标活动中的违法行为。  
</t>
  </si>
  <si>
    <t>0100-B-00400-140525</t>
  </si>
  <si>
    <t>对必须进行招标的项目而不招标的，将必须招标的项目化整为零或者以其他方式规避招标的处罚</t>
  </si>
  <si>
    <t>【法律】《中华人民共和国招标投标法》（1999年主席令21号，2017年根据主席令86号修改）第七条:招标投标活动及其当事人应当接受依法实施的监督。
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</si>
  <si>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 xml:space="preserve">1、立案阶段责任：依法立案或不予立案（不予立案应当告知理由），制发立案文书。                         2、调查阶段责任：对依法必须招标项目发布招标公告违法行为的案件，指定专人负责，及时组织调查取证，与当事人有直接利害关系的应当回避。执法人员不得少于两人，调查时应出示执法证件，允许当事人辩解陈述。执法人员廉洁奉公保守有关秘密。                   
3、审查阶段责任：审查案件调查报告，对案件违法事实、证据、调查取证程序、法律适用、处罚种类和幅度、当事人陈述和申辩理由等方面进行审查，提出处理意见（主要证据不足时，以适当的方式补充调查）。
4、告知阶段责任：作出行政处罚决定前，应制作《行政处罚告知书》送达当事人，告知违法事实及其享有的陈述、申辩等权利。符合听证规定的，制作《行政处罚听证告知书》。                                            5、决定阶段责任：制作行政处罚决定书，载明行政处罚告知、当事人陈述申辩或者听证情况等内容。                          6、送达阶段责任：行政处罚决定书按法律规定的方式送达当事人。       
7、执行阶段责任：依照生效的行政处罚决定，进行处罚。                                                  8、其他责任：法律法规规章规定应履行的责任。 
</t>
  </si>
  <si>
    <t xml:space="preserve">
1、立案：《行政处罚法》第三十条：公民、法人或者其他组织违反行政管理 秩序的行为，依法应当给予行政处罚的，行政机关必须查明事实；违法事实不清的，不得给予行政处罚。                           2、调查：2-1《行政处罚法》第三十六条：除本法第三十三条规定的可以当场作出的行政处罚外，行政机关发现公民、法人或者其他组织有依法应 当给予行政处罚的行为的，必须全面、客观、公正地调查，收集有关证据；必要时依照法律、法规的规定，可以进行检查。2-2 第三十七条：行政机关在调查或者进行检查时，执法人员不得少于两人，并应当向当事人或者有关人员出示证件。当事人或者有关人员应当如实回答询问，并协助调查或者检查，不得阻挠。询问或者检 查应当制作笔录。 行政机关在收集证据时，可以采取抽样取证的方法；在证据可能灭 失或者以后难以取得的情况下，经行政机关负责人批准，可以先行 登记保存，并应当在七日内及时作出处理决定，在此期间，当事人或 者有关人员不得销毁或者转移证据。 执法人员与当事人有直接利害关系的，应当回避。2-3《山西省行政执法条例》第十七条  行政执法人员在执法活动中，应当主动出示行政执法证件，主动告知当事人执法事由、执法依据、权利义务等内容，并规范使用行政执法文书。国家规定统一着执法服装、佩戴执法标识的，应当按照规定着装、佩戴标识。                                                    3、审查：《行政处罚法》第三十八条：调查终结，行政机关负责人应当对调查结果进行审查。根据不同情况，分别作出如下决定： （一）确有应受行政处罚的违法行为的，根据情节轻重及具体情况， 作出行政处罚决定；（二）违法行为轻微，依法可以不予行政处罚的， 不予行政处罚；（三）违法事实不能成立的，不得给予行政处罚；（四） 违法行为已构成犯罪的，移送司法机关。 对情节复杂或者重大违法行为给予较重的行政处罚，行政机关的负 责人应当集体讨论决定。                                                              4、告知：4-1《行政处罚法》第三十一条：行政机关在作出行政处罚决定之前， 应当告知当事人作出行政处罚决定的事实、理由及依据，并告知当 事人依法享有的权利。4-2 第三十二条：当事人有权进行陈述和申辩。行政机关必须充分听取 当事人的意见，对当事人提出的事实、理由和证据，应当进行复核； 当事人提出的事实、理由或者证据成立的，行政机关应当采纳。 行政机关不得因当事人申辩而加重处罚。                                                                              5、决定：5-1《行政处罚法》第三十九条：行政机关依照本法第三十八条的规定 给予行政处罚，应当制作行政处罚决定书。行政处罚决定书应当载 明下列事项：（一）当事人的姓名或者名称、地址；（二）违反法律、法 规或者规章的事实和证据；（三）行政处罚的种类和依据；（四）行政 处罚的履行方式和期限；（五）不服行政处罚决定，申请行政复议或 者提起行政诉讼的途径和期限；（六）作出行政处罚决定的行政机关 名称和作出决定的日期。行政处罚决定书必须盖有作出行政处罚决 定的行政机关的印章。5-2 第四十一条：行政机关及其执法人员在作出行政处罚决定之前，不依照本法第三十一条、第三十二条的规定向当事人告知给予行政处 罚的事实、理由和依据，或者拒绝听取当事人的陈述、申辩，行政处 罚决定不能成立；当事人放弃陈述或者申辩权利的除外。                                                                           6、送达：《行政处罚法》第四十条：行政处罚决定书应当在宣告后当场交付当事人；当事人不在场的，行政机关应当在七日内依照民事诉讼法的有关规定，将行政处罚决定书送达当事人。                  7、执行：《行政处罚法》第五十一条：当事人逾期不履行行政处罚决定的， 作出行政处罚决定的行政机关可以采取下列措施：（一）到期不缴纳 罚款的，每日按罚款数额的百分之三加处罚款；（二）根据法律规定， 将查封、扣押的财物拍卖或者将冻结的存款划拨抵缴罚款；（三）申 请人民法院强制执行。                                                                                   8、其他：《山西省工程建设项目招标投标条例》 第二十六条：工程建设项目招标投标活动及其当事人应当接受依法实施的监督。有关行政监督部门依法对工程建设项目招标投标活动实施监督，依法查处工程建设项目招标投标活动中的违法行为。 </t>
  </si>
  <si>
    <t>0100-B-00500-140525</t>
  </si>
  <si>
    <t>对粮食收购企业未按照规定备案或提供虚假备案信息的处罚</t>
  </si>
  <si>
    <t>《粮食流通管理条例》（2021年修订）
第四十三条：粮食收购企业未按照规定备案或者提供虚假备案信息的，由粮食和储备行政管理部门责令改正，给予警告；拒不改正的，处2万元以上5万元以下罚款。</t>
  </si>
  <si>
    <t xml:space="preserve">1、立案责任：《粮食流通行政执法办法》第十二条粮食和储备部门对属于本部门管辖的涉嫌违法违规的行为，除可以当场作出行政处罚的外，应当立案调查。                               2、调查责任：发现违法行为，应立案，依照规定程序组织调 查。 
3、审查责任：对违反粮食流通 法律、法规、规章和政策的粮 食经营者依法提出处理意见、 建议或处罚决定。需要移交 的，依照职能分工移交有关司 法机关、部门、单位处理。 
4、告知责任 ：在作出行政处罚决定之前，应书面告知当事 人违法事实及其享有的陈述、 申辩和要求听证的权利。             
5、决定责任：根据审理情况决定是否予以行政处罚。依法需 要给予行政处罚的，制作行政 处罚决定书，载明违法事实和 证据、处罚依据和内容、申请 行政复议或提起行政诉讼的 途径和期限等内容。              
6、送达责任：行政处罚决定书应在 7 日内送达当事人。                         
7、执行责任：监督当事人在决定的期限内，履行生效的行政处罚决定。当事人在法定期限内不申请行政复议或者提起行政诉讼，又不履行的，可依法采取申请人民法院强制执 行等措施。                   </t>
  </si>
  <si>
    <t xml:space="preserve">1、立案：《粮食流通行政执法办法》第三章第十二条 粮食和储备部门对属于本部门管辖的涉嫌违法违规的行为，除可以当场作出行政处罚的外，应当立案调查。2、 2-1.调查：《中华人民共和国行政处罚法》第三十六条 除本法第三十三条规定的可 以当场作出的行政处罚外，行政机关发现公民、法人或者其他组织有依法应当给予行政 处罚的行为的，必须全面、客观、公正地调查，收集有关证据；必要时，依照法律、法规的 规定，可以进行检查。 2-2.《中华人民共和国行政处罚法》第三十七条 行政机关在调查或者进行检查时，执法 人员不得少于两人，并应当向当事人或者有关人员出示证件 。3、审查：《山西省粮食流通执法监督实施细则》第十条 第六款：将监督检查结果、处理意见或建议通知被检查对象；需要进行处罚的，执行处罚决定；被检查单位对监督检查结果或处理意见有异议的，可依法申请行政复议或依法向人民法院提起行政诉讼，但行政处罚不停止执行。4、告知：《中华人民共和国行政处罚法》第三十一条 行政机关在作出行政处罚决定之 前，应当告知当事人作出行政处罚决定的事实、理由及依据，并告知当事人依法享有的权利；5、决定：《中华人民共和国行政处罚法》第三十八条 调查终结，行政机关负责人应当对调 查结果进行审查，根据不同情况，分别作出如下决定：（一）确有应受行政处罚的违法行 为的，根据情节轻重及具体情况，作出行政处罚决定；（二）违法行为轻微，依法可以不予 行政处罚的，不予行政处罚；（三）违法事实不能成立的，不得给予行政处罚；（四）违法行 为已构成犯罪的，移送司法机关。对情节复杂或者重大违法行为给予较重的行政处罚， 行政机关的负责人应当集体讨论决定。第三十九条 行政机关依照本法第三十八条的规 定给予行政处罚，应当制作行政处罚决定书。行政处罚决定书应当载明下列事项：（一） 当事人的姓名或者名称、地址；（二）违反法律、法规或者规章的事实和证据；（三）行政处 罚的种类和依据；（四）行政处罚的履行方式和期限；（五）不服行政处罚决定，申请行政 复议或者提起行政诉讼的途径和期限；（六）作出行政处罚决定的行政机关名称和作出 决定的日期。行政处罚决定书必须盖有作出行政处罚决定的行政机关的印章。 6、送达：《中华人民共和国行政处罚法》第四十条 行政处罚决定书应当在宣告后当场交 付当事人；当事人不在场的，行政机关应当在七日内依照民事诉讼法的有关规定，将行 政处罚决定书送达当事人。 7、执行：《中华人民共和国行政处罚法》第四十四条 行政处罚决定依法作出后，当事人应当在行政处罚决定的期限内，予以履行。第四十五条 当事人对行政处罚决定不服申请行政复议或者提起行政诉讼的，行政处罚不停止执行，法律另有规定的除外。第五十一条 当事人逾期不履行行政处罚决定的，作出行政处罚决定的行政机关可以采取下列措施: （一）到期不缴纳罚款的，每日按罚款数额的百分之三加处罚款； （二）根据法律规定，将查封、扣押的财物拍卖或者将冻结的存款划拨抵缴罚款； （三）申请人民法院强制执行。
</t>
  </si>
  <si>
    <t>0100-B-00600-140525</t>
  </si>
  <si>
    <t>对粮食收购者未执行国家粮食质量标准、未及时向售粮者支付售粮款、违反规定代扣、代缴税、费和其他款项、收购粮食未按照国家有关规定进行质量安全检验或者对不符合食品安全标准的粮食未作为非食用用途单独储存、从事粮食收购、销售、储存、加工的粮食经营者及饲料、工业用粮企业未建立粮食经营台账或未按照规定报送粮食基本数据和有关情况、粮食储存企业未按照规定进行粮食销售出库质量安全检验的处罚</t>
  </si>
  <si>
    <t>《粮食流通管理条例》（2021年修订）
第四十五条：有下列情形之一的，由粮食和储备行政管理部门责令改正，给予警告，可以并处20万元以下罚款；情节严重的，并处20万元以上50万元以下罚款：（一）粮食收购者未执行国家粮食质量标准；（二）粮食收购者未及时向售粮者支付售粮款；（三）粮食收购者违反本条例规定代扣、代缴税、费和其他款项；（四）粮食收购者收购粮食，未按照国家有关规定进行质量安全检验，或者对不符合食品安全标准的粮食未作为非食用用途单独储存；（五）从事粮食收购、销售、储存、加工的粮食经营者以及饲料、工业用粮企业未建立粮食经营台账，或者未按照规定报送粮食基本数据和有关情况；（六）粮食储存企业未按照规定进行粮食销售出库质量安全检验。</t>
  </si>
  <si>
    <t xml:space="preserve">1、立案责任：根据日常管理 中发现或者接到举报、控告 的纳税人违法行为案件，予 以审查，决定是否立案；                    2、调查责任：指定专人负 责，对违法行为线索调查 取证，有直接利害关系的 应当回避；执法人员不得 少于两人，调查时应出示 执法证件，允许当事人辩 解陈述；        3、审查责任：对违法事实、 证据、调查取证程序、法律 适用、处罚种类和幅度、当 事人陈述和申辩理由等进 行审查，提出处理意见；                              4、告知责任：做出行政处罚 决定前，应书面告知当事人 违法事实及其享有的陈述、 申辩、要求听证等权利；                5、决定责任：制作行政处 罚决定书，载明行政处罚 告知、当事人陈述申辩或 者听证情况等内容；                         6、送达责任：将行政处罚 决定书送达当事人；                                7、执行责任：在处罚决定规 定的期限内停止项目建设 或生产并进行改造。当事人 在法定期限内不申请行政 复议或者提起行政诉讼，又 不履行处罚决定的，可依法采取申请人民法院强制执行等措施。                    </t>
  </si>
  <si>
    <t>0100-B-00700-140525</t>
  </si>
  <si>
    <t>对粮食收购者、粮食储存企业将法律、法规或者国家有关规定明确不得作为食用用途销售的粮食作为食用用途销售出库的处罚</t>
  </si>
  <si>
    <t>《粮食流通管理条例》（2021年修订）
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一）真菌毒素、农药残留、重金属等污染物质以及其他危害人体健康的物质含量超过食品安全标准限量的；（二）霉变或者色泽、气味异常的；（三）储存期间使用储粮药剂未满安全间隔期的；（四）被包装材料、容器、运输工具等污染的；（五）其他法律、法规或者国家有关规定明确不得作为食用用途销售的。</t>
  </si>
  <si>
    <r>
      <rPr>
        <sz val="10"/>
        <color theme="1"/>
        <rFont val="宋体"/>
        <charset val="134"/>
      </rPr>
      <t>1、立案责任：根据日常管理 中发现或者接到举报、控告 的纳税人违法行为案件，予 以审查，决定是否立案；                                        2、调查责任：指定专人负 责，对违法行为线索调查 取证，有直接利害关系的 应当回避；执法人员不得 少于两人，调查时应出示 执法证件，允许当事人辩 解陈述；                           3、审查责任：对违法事实、 证据、调查取证程序、法律 适用、处罚种类和幅度、当 事人陈述和申辩理由等进 行审查，提出处理意见；                                                                  4、告知责任：做出行政处罚 决定前，应书面告知当事人 违法事实及其享有的陈述、 申辩、要求听证等权利；                                             5、决定责任：制作行政处 罚决定书，载明行政处罚 告知、当事人陈述申辩或 者听证情况等内容；                                                                       6、送 达责任：将行政处罚 决定书送达当事人；                                                                              7、执行责任：在处罚决定规 定的期限内停止项目建设 或生产并进行改造。当事人 在法定期限内不申请行政 复议或者提起行政诉讼，又不履行处罚决定的，</t>
    </r>
    <r>
      <rPr>
        <sz val="10"/>
        <rFont val="宋体"/>
        <charset val="134"/>
      </rPr>
      <t>可依法采取申请人民法院强制执 行等措施。</t>
    </r>
  </si>
  <si>
    <t>0100-B-00800-140525</t>
  </si>
  <si>
    <t>对从事政策性粮食经营活动违反国家政策性粮食经营管理规定或粮食应急预案启动后，不按照国家要求承担应急任务，不服从国家的统一安排和调度的处罚</t>
  </si>
  <si>
    <t>《粮食流通管理条例》（2021年修订）
第四十九条：从事政策性粮食经营活动，有下列情形之一的，由粮食和储备行政管理部门责令改正，给予警告，没收违法所得，并处50万元以上200万元以下罚款；情节严重的，并处200万元以上500万元以下罚款：（一）虚报粮食收储数量；（二）通过以陈顶新、以次充好、低收高转、虚假购销、虚假轮换、违规倒卖等方式，套取粮食价差和财政补贴，骗取信贷资金；（三）挤占、挪用、克扣财政补贴、信贷资金；（四）以政策性粮食为债务作担保或者清偿债务；（五）利用政策性粮食进行除政府委托的政策性任务以外的其他商业经营；（六）在政策性粮食出库时掺杂使假、以次充好、调换标的物，拒不执行出库指令或者阻挠出库；
（七）购买国家限定用途的政策性粮食，违规倒卖或者不按照规定用途处置；（八）擅自动用政策性粮食；（九）其他违反国家政策性粮食经营管理规定的行为。粮食应急预案启动后，不按照国家要求承担应急任务，不服从国家的统一安排和调度的，依照前款规定予以处罚。</t>
  </si>
  <si>
    <t>1、立案责任：根据日常管理 中发现或者接到举报、控告 的纳税人违法行为案件，予 以审查，决定是否立案；                                2、调查责任：指定专人负责，对违法行为线索调查 取证，有直接利害关系的 应当回避；执法人员不得 少于两人，调查时应出示 执法证件，允许当事人辩 解陈述；                3、审查责任：对违法事实、 证据、调查取证程序、法律 适用、处罚种类和幅度、当 事人陈述和申辩理由等进 行审查，提出处理意见；                                           4、告知责任：做出行政处罚 决定前，应书面告知当事人 违法事实及其享有的陈述、 申辩、要求听证等权利；                                5、决定责任：制作行政处 罚决定书，载明行政处罚 告知、当事人陈述申辩或 者听证情况等内容；                                       6、送达责任：将行政处罚 决定书送达当事人；                                                7、执行责任：在处罚决定规 定的期限内停止项目建设 或生产并进行改造。当事人 在法定期限内不申请行政 复议或者提起行政诉讼，又不履行处罚决定的，可依法采取申请人民法院强制执行等措施。</t>
  </si>
  <si>
    <t>0100-B-00900-140525</t>
  </si>
  <si>
    <t>对粮油仓储单位未在规定时间备案或备案内容弄虚作假的处罚</t>
  </si>
  <si>
    <t>《粮油仓储管理办法》（2009年国家发展改革委5号令）
第六条：粮油仓储单位应当自设立或者开始从事粮油仓储活动之日起30个工作日内，向所在地粮食行政管理部门备案。
第二十八条：粮油仓储单位违反本办法第六条规定，未在规定时间向粮食行政管理部门备案，或者备案内容弄虚作假的，由负责备案管理的粮食行政管理部门责令改正，给予警告；拒不改正的，处1万元以下罚款</t>
  </si>
  <si>
    <t>1、立案责任：根据日常管理 中发现或者接到举报、控告 的纳税人违法行为案件，予 以审查，决定是否立案；                             2、调查责任：指定专人负 责，对违法行为线索调查 取证，有直接利害关系的 应当回避；执法人员不得 少于两人，调查时应出示 执法证件，允许当事人辩 解陈述；                                         3、审查责任：对违法事实、 证据、调查取证程序、法律 适用、处罚种类和幅度、当 事人陈述和申辩理由等进 行审查，提出处理意见；                                                4、告知责任：做出行政处罚 决定前，应书面告知当事人 违法事实及其享有的陈述、 申辩、要求听证等权利；                                  5、决定责任：制作行政处 罚决定书，载明行政处罚 告知、当事人陈述申辩或 者听证情况等内容；                                         6、送达责任：将行政处罚 决定书送达当事人；                                              7、执行责任：在处罚决定规 定的期限内停止项目建设 或生产并进行改造。当事人 在法定期限内不申请行政 复议或者提起行政诉讼，又 不履行处罚决定的，可依法采取申请人民法院强制执行等措施。</t>
  </si>
  <si>
    <t>0100-B-01000-140525</t>
  </si>
  <si>
    <t>对粮油仓储单位擅自使用“国家储备粮”或“中央储备粮”名称的处罚</t>
  </si>
  <si>
    <t>《粮油仓储管理办法》（2009年国家发展改革委5号令）
第八条：未经国家粮食行政管理部门批准，粮油仓储单位名称中不得使用“国家储备粮”和“中央储备粮”字样。
第三十条：粮油仓储单位的名称不符合本办法第八条规定的，由负责备案管理的粮食行政管理部门责令改正，给予警告。</t>
  </si>
  <si>
    <t>1、立案责任：根据日常管理 中发现或者接到举报、控告 的纳税人违法行为案件，予 以审查，决定是否立案；                               2、调查责任：指定专人负 责，对违法行为线索调查 取证，有直接利害关系的 应当回避；执法人员不得 少于两人，调查时应出示 执法证件，允许当事人辩 解陈述；                        3、审查责任：对违法事实、 证据、调查取证程序、法律 适用、处罚种类和幅度、当 事人陈述和申辩理由等进 行审查，提出处理意见；                                              4、告知责任：做出行政处罚 决定前，应书面告知当事人 违法事实及其享有的陈述、 申辩、要求听证等权利；                               5、决定责任：制作行政处 罚决定书，载明行政处罚 告知、当事人陈述申辩或 者听证情况等内容；                                         6、送达责任：将行政处罚 决定书送达当事人；                                                    7、执行责任：在处罚决定规 定的期限内停止项目建设 或生产并进行改造。当事人 在法定期限内不申请行政 复议或者提起行政诉讼，又 不履行处罚决定的，可依法采取申请人民法院强制执行等措施。</t>
  </si>
  <si>
    <t>0100-B-01100-140525</t>
  </si>
  <si>
    <t>对粮油仓储单位不具备相应条件的处罚</t>
  </si>
  <si>
    <t>《粮油仓储管理办法》（2009年国家发展改革委5号令）
第二十九条：粮油仓储单位不具备本办法第七条规定条件的，由负责备案管理的粮食行政管理部门责令改正，给予警告；拒不改正的，处1万元以上3万元以下罚款。
第七条：粮油仓储单位应当具备以下条件：（一）拥有固定经营场地，并符合本办法有关污染源、危险源安全距离的规定；（二）拥有与从事粮油仓储活动相适应的设施设备，并符合粮油储藏技术规范的要求；（三）拥有相应的专业技术管理人员。</t>
  </si>
  <si>
    <t>1、立案责任：根据日常管理 中发现或者接到举报、控告 的纳税人违法行为案件，予 以审查，决定是否立案；                                   2、调查责任：指定专人负 责，对违法行为线索调查 取证，有直接利害关系的 应当回避；执法人员不得 少于两人，调查时应出示 执法证件，允许当事人辩 解陈述；                         3、审查责任：对违法事实、 证据、调查取证程序、法律 适用、处罚种类和幅度、当 事人陈述和申辩理由等进 行审查，提出处理意见；                                               4、告知责任：做出行政处罚 决定前，应书面告知当事人 违法事实及其享有的陈述、 申辩、要求听证等权利；                                5、决定责任：制作行政处 罚决定书，载明行政处罚 告知、当事人陈述申辩或 者听证情况等内容；                                           6、送达责任：将行政处罚 决定书送达当事人；                                                  7、执行责任：在处罚决定规 定的期限内停止项目建设 或生产并进行改造。当事人 在法定期限内不申请行政 复议或者提起行政诉讼，又 不履行处罚决定的，可依法采取申请人民法院强制执行等措施。</t>
  </si>
  <si>
    <t>0100-B-01200-140525</t>
  </si>
  <si>
    <t>对粮油仓储单位违反粮油出入库、储存等管理规定的处罚</t>
  </si>
  <si>
    <t>《粮油仓储管理办法》（2009年国家发展改革委5号令）
第三十一条：粮油仓储单位违反本办法有关粮油出入库、储存等管理规定的，由所在地粮食行政管理部门责令改正，给予警告；情节严重的，可以并处3万元以下罚款；造成粮油储存事故或者安全生产事故的，按照有关法律法规和国家有关规定给予处罚。</t>
  </si>
  <si>
    <r>
      <rPr>
        <sz val="10"/>
        <color theme="1"/>
        <rFont val="宋体"/>
        <charset val="134"/>
      </rPr>
      <t xml:space="preserve">1、立案责任：根据日常管理 中发现或者接到举报、控告 的纳税人违法行为案件，予 以审查，决定是否立案；                               2、调查责任：指定专人负 责，对违法行为线索调查 取证，有直接利害关系的 应当回避；执法人员不得 少于两人，调查时应出示 执法证件，允许当事人辩 解陈述；                        3、审查责任：对违法事实、 证据、调查取证程序、法律 适用、处罚种类和幅度、当 事人陈述和申辩理由等进 行审查，提出处理意见；                                              4、告知责任：做出行政处罚 决定前，应书面告知当事人 违法事实及其享有的陈述、 申辩、要求听证等权利；                                   5、决定责任：制作行政处 罚决定书，载明行政处罚 告知、当事人陈述申辩或 者听证情况等内容；                                          6、送达责任：将行政处罚 决定书送达当事人；                                                  7、执行责任：在处罚决定规 定的期限内停止项目建设 或生产并进行改造。当事人 在法定期限内不申请行政 复议或者提起行政诉讼，又 </t>
    </r>
    <r>
      <rPr>
        <sz val="10"/>
        <rFont val="宋体"/>
        <charset val="134"/>
      </rPr>
      <t>不履行处罚决定的，可依法采取申请人民法院强制执行等措施 。</t>
    </r>
  </si>
  <si>
    <t>0100-B-01300-140525</t>
  </si>
  <si>
    <t>对未实行粮食质量档案制度的处罚</t>
  </si>
  <si>
    <t xml:space="preserve">《粮食质量安全监管办法》
第二十三条：粮食经营者应当如实记录粮食品种、供货方、粮食产地、收获年度、入库时间、货位及数量、质量等级、品质情况、药剂使用情况、销售去向和出库时间，以及其他有关质量安全信息，形成档案，保存期限自粮食销售出库之日起，不得少于3年。
</t>
  </si>
  <si>
    <r>
      <rPr>
        <sz val="10"/>
        <color theme="1"/>
        <rFont val="宋体"/>
        <charset val="134"/>
      </rPr>
      <t>1、立案责任：根据日常管理 中发现或者接到举报、控告 的纳税人违法行为案件，予 以审查，决定是否立案；                              2、调查责任：指定专人负 责，对违法行为线索调查 取证，有直接利害关系的 应当回避；执法人员不得 少于两人，调查时应出示 执法证件，允许当事人辩 解陈述；                      3、审查责任：对违法事实、 证据、调查取证程序、法律 适用、处罚种类和幅度、当 事人陈述和申辩理由等进 行审查，提出处理意见；                                               4、告知责任：做出行政处罚 决定前，应书面告知当事人 违法事实及其享有的陈述、 申辩、要求听证等权利；                            5、决定责任：制作行政处 罚决定书，载明行政处罚 告知、当事人陈述申辩或 者听证情况等内容；                                          6、送达责任：将行政处罚 决定书送达当事人；                                                               7、执行责任：在处罚决定规 定的期限内停止项目建设 或生产并进行改造。当事人 在法定期限内不申请行政 复议或者提起行政诉讼，又 不履行处罚决定的，</t>
    </r>
    <r>
      <rPr>
        <sz val="10"/>
        <rFont val="宋体"/>
        <charset val="134"/>
      </rPr>
      <t>可依法采取申请人民法院强制执行等措施 。</t>
    </r>
  </si>
  <si>
    <t>0100-B-01400-140525</t>
  </si>
  <si>
    <t>对供应补助粮食的企业向退耕还林者供应不符合国家质量标准的补助粮食、供应补助粮食的企业将补助粮食折算成现金或代金券支付的或回购补助粮食行为的处罚</t>
  </si>
  <si>
    <t>《退耕还林条例》（2016年修订）
第六十一条：供应补助粮食的企业向退耕还林者供应不符合国家质量标准的补助粮食的，由县级以上人民政府粮食行政管理部门责令限期改正，可以处非法供应的补助粮食数量乘以标准口粮单价1倍以下的罚款。供应补助粮食的企业将补助粮食折算成现金或者代金券支付的，或者回购补助粮食的，由县级以上人民政府粮食行政管理部门责令限期改正，可以处折算现金额、代金券额或者回购粮食价款1倍以下的罚款。</t>
  </si>
  <si>
    <r>
      <rPr>
        <sz val="10"/>
        <color theme="1"/>
        <rFont val="宋体"/>
        <charset val="134"/>
      </rPr>
      <t>1、立案责任：根据日常管理 中发现或者接到举报、控告 的纳税人违法行为案件，予 以审查，决定是否立案；                                      2、调查责任：指定专人负 责，对违法行为线索调查 取证，有直接利害关系的 应当回避；执法人员不得 少于两人，调查时应出示 执法证件，允许当事人辩 解陈述；                              3、审查责任：对违法事实、 证据、调查取证程序、法律 适用、处罚种类和幅度、当 事人陈述和申辩理由等进 行审查，提出处理意见；                                            4、告知责任：做出行政处罚 决定前，应书面告知当事人 违法事实及其享有的陈述、 申辩、要求听证等权利；                                  5、决定责任：制作行政处 罚决定书，载明行政处罚 告知、当事人陈述申辩或 者听证情况等内容；                                          6、送达责任：将行政处罚 决定书送达当事人；                                                  7、执行责任：在处罚决定规 定的期限内停止项目建设 或生产并进行改造。当事人 在法定期限内不申请行政 复议或者提起行政诉讼，又 不履行处罚决定的，</t>
    </r>
    <r>
      <rPr>
        <sz val="10"/>
        <rFont val="宋体"/>
        <charset val="134"/>
      </rPr>
      <t>可依法采取申请人民法院强制执行等措施 。</t>
    </r>
  </si>
  <si>
    <t>0100-B-01500-140525</t>
  </si>
  <si>
    <t>对不按规定储存、出库、销售陈化粮的处罚</t>
  </si>
  <si>
    <t>《粮食流通监督检查暂行办法》（国粮检〔2004〕230号）
第二十七条：对超过正常储存年限的陈粮，出库前未按规定经有资质的粮食质量检验机构进行质量鉴定的，由粮食行政管理部门责令改正，给予警告；经警告仍不改正的，处出库粮食价值1倍以上2倍以下的罚款；发现出库未经检验的粮食中有陈化粮的，处出库粮食价值2倍以上3倍以下的罚款；明知是陈化粮仍未按陈化粮销售处理有关规定出库的，处出库粮食价值3倍以上5倍以下的罚款。</t>
  </si>
  <si>
    <r>
      <rPr>
        <sz val="10"/>
        <color theme="1"/>
        <rFont val="宋体"/>
        <charset val="134"/>
      </rPr>
      <t>1、立案责任：根据日常管理 中发现或者接到举报、控告 的纳税人违法行为案件，予 以审查，决定是否立案；                                        2、调查责任：指定专人负 责，对违法行为线索调查 取证，有直接利害关系的 应当回避；执法人员不得 少于两人，调查时应出示 执法证件，允许当事人辩 解陈述；                          3、审查责任：对违法事实、 证据、调查取证程序、法律 适用、处罚种类和幅度、当 事人陈述和申辩理由等进 行审查，提出处理意见；                                                 4、告知责任：做出行政处罚 决定前，应书面告知当事人 违法事实及其享有的陈述、 申辩、要求听证等权利；                                   5、决定责任：制作行政处 罚决定书，载明行政处罚 告知、当事人陈述申辩或 者听证情况等内容；                                           6、送达责任：将行政处罚 决定书送达当事人；                                                  7、执行责任：在处罚决定规 定的期限内停止项目建设 或生产并进行改造。当事人 在法定期限内不申请行政 复议或者提起行政诉讼，又 不履行处罚决定的，</t>
    </r>
    <r>
      <rPr>
        <sz val="10"/>
        <rFont val="宋体"/>
        <charset val="134"/>
      </rPr>
      <t>可依法采取申请人民法院强制执行等措施。</t>
    </r>
  </si>
  <si>
    <t>0100-B-01600-140525</t>
  </si>
  <si>
    <t>城市新建、扩建民用建筑不按国家规定修建防空地下室的处罚</t>
  </si>
  <si>
    <t>【法律】《中华人民共和国人民防空法》第四十八条：城市新建民用建筑，违反国家有关规定不修建战时可用于防空的地下室的，由县级以上人民政府人民防空主管部门对当事人给予警告，并责令限期修建，可以并处十万元以下的罚款。</t>
  </si>
  <si>
    <t>1.立案责任：人防办执法人员对发现的违法事实要及时核实、登记，及时向单位领导汇报情况，组织相关人员进一步展开调查。
2.调查责任：对核实登记的违法事实，要指定专人成立检查组开展调查，与当事人有直接利害关系的应当回避。检查人员不得少于两人，允许被检查单位和有关人员申辩和陈述。
3.审查责任：应当对违法事实、证据、处罚程序、法律适用、处罚幅度告知当事人，被检查单位和人员有申辩、陈述的权利。
4.告知责任：在做出处罚决定前，应书面告知被检查单位和有关责任人员有要求举行听证的权力。
5.决定责任：根据审核、复核、审理情况，召开会议审定是否予以处罚及具体处罚办法。依法需要给予行政处罚的，应制作处罚决定书，并告知申请行政复议、提起行政诉讼或者提请政府裁决的途径和期限。
6.送达责任：行政处罚决定书应当及时送达被处罚单位和当事人，并自送达之日起生效。人防办应当在规定时间内检查被处罚单位和当事人执行行政处罚决定情况。
7.执行责任：当事人逾期未履行的，经催告当事人仍不履行的，可申请人民法院强制执行。                    
8.其他法律法规规章规定应当履行的责任。</t>
  </si>
  <si>
    <t xml:space="preserve">1、《中华人民共和国行政处罚法》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中华人民共和国行政处罚法》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第三十八条：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在行政机关负责人作出决定之前，应当由从事行政处罚决定审核的人员进行审核。行政机关中初次从事行政处罚决定审核的人员，应当通过国家统一法律职业资格考试取得法律职业资格。
4、《中华人民共和国行政处罚法》第三十一条：行政机关在作出行政处罚决定之前，应当告知当事人作出行政处罚决定的事实、理由及依据，并告知当事人依法享有的权利。第三十二条：当事人有权进行陈述和申辩。行政机关必须充分听取当事人的意见，对当事人提出的事实、理由和证据，应当进行复核；当事人提出的事实、理由或者证据成立的，行政机关应当采纳。行政机关不得因当事人申辩而加重处罚。第四十一条：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第四十二条：行政机关作出责令停产停业、吊销许可证或者执照、较大数额罚款等行政处罚决定之前，应当告知当事人有要求举行听证的权利;当事人要求听证的，行政机关应当组织听证。当事人不承担行政机关组织听证的费用。听证依照以下程序组织:(一)当事人要求听证的，应当在行政机关告知后三日内提出;(二)行政机关应当在听证的七日前，通知当事人举行听证的时间、地点;(三)除涉及国家秘密、商业秘密或者个人隐私外，听证公开举行;(四)听证由行政机关指定的非本案调查人员主持;当事人认为主持人与本案有直接利害关系的，有权申请回避;(五)当事人可以亲自参加听证，也可以委托一至二人代理;(六)举行听证时，调查人员提出当事人违法的事实、证据和行政处罚建议;当事人进行申辩和质证;(七)听证应当制作笔录;笔录应当交当事人审核无误后签字或者盖章。当事人对限制人身自由的行政处罚有异议的，依照治安管理处罚法有关规定执行。
5、《中华人民共和国行政处罚法》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6、《中华人民共和国行政处罚法》第四十条：行政处罚决定书应当在宣告后当场交付当事人；当事人不在场的，行政机关应当在七日内依照民事诉讼法的有关规定，将行政处罚决定书送达当事人。
7、《中华人民共和国行政处罚法》第五十一条：当事人逾期不履行行政处罚决定的，作出行政处罚决定的行政机关可以采取下列措施：（一）到期不缴纳罚款的，每日按罚款数额的百分之三加处罚款；（三）申请人民法院强制执行。
</t>
  </si>
  <si>
    <t>0100-B-01700-140525</t>
  </si>
  <si>
    <t>对侵占人防工程、不按照国家规定的防护标准和质量标准修建人民防空工程、改变人防工程主体结构、拆除人防工程主体结构和设备设施或者采用其他方法危害人防工程的安全和使用效能、拆除人防工程后拒不补建、占用人民防空通信专用频率、使用与防空警报相同的音响信号或者擅自拆除人民防空通信、警报设备设施、阻挠安装人民防空通信、警报设施拒不改正的、向人防工程内排入废水废气或者倾倒废弃物的处罚</t>
  </si>
  <si>
    <t>【法律】《中华人民共和国人民防空法》第四十九条：有下列行为之一的，由县级以上人民政府人民防空主管部门对当事人给予警告，并责令限期改正违法行为，可以对个人并处五千元以下的罚款、对单位并处一万至五万元的罚款；造成损失的应当依法赔偿损失：（一）侵占人民防空工程的；（二）不按照国家规定的防护标准和质量标准修建人民防空工程的；（三）违反国家有关规定，改变人民防空工程主体结构、拆除人民防空工程设备设施或者采用其他方法危害人民防空工程使用效能的；（四）拆除人民防空工程后拒不补建的；（五）占用人民防空通信专用频率、使用与防空警报相同的音响信号或者擅自拆除人民防空通信、警报设备设施的；（六）阻挠安装人民防空通信、警报设施，拒不改正的；（七）向人民防空工程内排入废水、废气或者倾倒废弃物的。</t>
  </si>
  <si>
    <t>1.立案责任：人防办执法人员对发现的违法事实要及时核实、登记，及时向单位领导
汇报情况，组织相关人员进一步展开调查。
2.调查责任：对核实登记的违法事实，要指定专人成立检查组开展调查，与当事人有直接利害关系的应当回避。检查人员不得少于两人，允许被检查单位和有关人员申辩和陈述。
3.审查责任：应当对违法事实、证据、处罚程序、法律适用、处罚幅度告知当事人，被检查单位和人员有申辩、陈述的权利。
4.告知责任：在做出处罚决定前，应书面告知被检查单位和有关责任人员有要求举行听证的权力。
5.决定责任：根据审核、复核、审理情况，召开会议审定是否予以处罚及具体处罚办法。依法需要给予行政处罚的，应制作处罚决定书，并告知申请行政复议、提起行政诉讼或者提请政府裁决的途径和期限。
6.送达责任：行政处罚决定书应当及时送达被处罚单位和当事人，并自送达之日起生效。人防办应当在规定时间内检查被处罚单位和当事人执行行政处罚决定情况。
7.执行责任：当事人逾期未履行的，经催告当事人仍不履行的，可申请人民法院强制执行。                    
8.其他法律法规规章规定应当履行的责任。</t>
  </si>
  <si>
    <t>0100-B-01800-140525</t>
  </si>
  <si>
    <t>对建设单位未履行人民防空工程建设承诺的处罚</t>
  </si>
  <si>
    <t>【地方性法规】
《山西省人民防空工程建设条例》第二十四条：建设单位未履行人民防空工程建设承诺的,由县级以上人民防空行政主管部门责令限期改正;逾期不改正的,将其列入失信名单,向社会公布。</t>
  </si>
  <si>
    <t xml:space="preserve"> 行政强制（     项，子项     项）</t>
  </si>
  <si>
    <t xml:space="preserve"> 行政检查（     项，子项    项）</t>
  </si>
  <si>
    <t xml:space="preserve"> 其他权力（   7  项，子项     项）</t>
  </si>
  <si>
    <t>0100-Z-00100-140525</t>
  </si>
  <si>
    <t>中央预算内投资补助和贴息项目监管</t>
  </si>
  <si>
    <t>【部门规章】《中央预算内投资补助和贴息项目管理办法》（2016年国家发展和改革委员会令第45号）第三条第一款：本办法所称投资补助，是指国家发展改革委对符合条件的地方政府投资项目和企业投资项目给予的投资补助。                                                                              第十条:资金申请报告由需要申请投资补助或者贴息资金的项目单位提出，按程序报送项目汇总申报单位。项目汇总申报单位应当对资金申请报告提出审核意见，并汇总报送国家发展改革委。资金申请报告可以单独报送，或者与年度投资计划申请合并报送。        
各省、自治区、直辖市和计划单列市、新疆生产建设兵团发展改革委（以下简称省级发展改革委）、计划单列企业集团和中央管理企业等为项目汇总申报单位。                            第二十三条 各级发展改革部门应当会同有关部门，依据职责分工，利用在线平台，对使用投资补助和贴息资金的项目加强监管，防止转移、侵占或者挪用投资补助和贴息资金，保证政府投资资金的合理使用和项目顺利建设实施。</t>
  </si>
  <si>
    <t>1.受理责任：相关股室应一次性告知补正材料；依法受理或不予受理（不予受理应当告知理由）。
2.审查责任：按照法律法规规定审核相关文书材料。
3.转报责任：制发相关文书，转报省发改委。
4.事后监管责任：加强日常监督检查。
5.其他：法律法规规章规定应履行的责任。</t>
  </si>
  <si>
    <t>1、受理：1-1参照《行政许可法》第三十条“行政机关应当将法律、法规、规章规定的有关行政许可的事项、依据、条件、数量、程序、期限以及需要提交的全部材料的目录和申请书示范文本等在办公场所公示。”1-2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2、审查：《中央预算内投资补助和贴息项目管理办法》第十一条 项目汇总申报单位应当对资金申请报告的下列事项进行审核，并对审核结果和申报材料的真实性、合规性负责。 3、转报：《中央预算内投资补助和贴息项目管理办法》 第十条:资金申请报告由需要申请投资补助或者贴息资金的项目单位提出，按程序报送项目汇总申报单位。项目汇总申报单位应当对资金申请报告提出审核意见，并汇总报送国家发展改革委。资金申请报告可以单独报送，或者与年度投资计划申请合并报送。4、事后监管：《中央预算内投资补助和贴息项目管理办法》第二十三条 各级发展改革部门应当会同有关部门，依据职责分工，利用在线平台，对使用投资补助和贴息资金的项目加强监管，防止转移、侵占或者挪用投资补助和贴息资金，保证政府投资资金的合理使用和项目顺利建设实施。 5、其他：《中央预算内投资补助和贴息项目管理办法》第二十五条 各级发展改革部门、中央管理企业和项目单位应当自觉接受审计、监察、财政等部门依据职能分工进行的监督检查。</t>
  </si>
  <si>
    <t xml:space="preserve">0100-Z-00200-140525 </t>
  </si>
  <si>
    <t>价格监测预警与调查</t>
  </si>
  <si>
    <t>【法律】《中华人民共和国价格法》
    第二十八条  为适应价格调控和管理的需要，政府价格主管部门应当建立价格监测制度，对重要商品、服务价格的变动进行监测。
【部门规章】《价格监测规定》（2003年国家发展和改革委员会令第1号）
    第三条　国务院价格主管部门负责组织和协调全国价格监测工作，县级以上各级人民政府价格主管部门负责组织和协调本地区的价格监测工作。
    价格监测的具体工作，由各级人民政府价格主管部门的价格监测机构及相关业务机构负责实施。
【政府规章】《山西省价格监测办法》（2007年省政府令第211号）
    第二条  本规定所称价格监测，是指县级以上人民政府价格主管部门对重要商品和服务价格的变动情况进行跟踪、采集、分析、预测和公布的活动。</t>
  </si>
  <si>
    <t xml:space="preserve">1、受理责任：收集各个价格监测定点单位等有关单位和个人采集、报送的重要商品和服务价格的变动情况。
2、审查责任：价格主管部门对监测数据进行采集、汇总、审核、分析预测。
3、上报责任：价格主管部门在上级规定的时间内上报价格监测数据、信息等情况。
4、预测预警责任：当商品价格出现异常波动时，应加大价格监测力度，同时做好价格预测预警工作。
                </t>
  </si>
  <si>
    <r>
      <rPr>
        <sz val="10"/>
        <color theme="1"/>
        <rFont val="宋体"/>
        <charset val="134"/>
      </rPr>
      <t>1、受理：《山西省价格监测办法》第七条“价格监测以定点监测和周期性监测为基础，结合专项调查、临时性调查、非定点监测等方式，收集、整理价格监测资料，对重要商品、服务价格进行了动态监测，分析变化趋势。”
2、审查：《山西省价格监测办法》第十二条</t>
    </r>
    <r>
      <rPr>
        <sz val="10"/>
        <rFont val="宋体"/>
        <charset val="134"/>
      </rPr>
      <t>第一款</t>
    </r>
    <r>
      <rPr>
        <sz val="10"/>
        <color theme="1"/>
        <rFont val="宋体"/>
        <charset val="134"/>
      </rPr>
      <t>“县级以上人民政府价格主管部门应当对价格监测定点单位报送的价格监测资料进行审查、核实，确保价格监测资料真实、准确。”
3、上报：《山西省价格监测办法》第十二条</t>
    </r>
    <r>
      <rPr>
        <sz val="10"/>
        <rFont val="宋体"/>
        <charset val="134"/>
      </rPr>
      <t>第二款</t>
    </r>
    <r>
      <rPr>
        <sz val="10"/>
        <color theme="1"/>
        <rFont val="宋体"/>
        <charset val="134"/>
      </rPr>
      <t>“县级以上人民政府价格主管部门应当向本级人民政府和上级人民政府及时报送本行政区域价格监测报告和价格形势分析报告，反映重要商品和服务的价格变动以及价格政策执行情况，提出政策建议。”
4、预警预测：《山西省价格监测办法》第十四条“县级以上人民政府价格主管部门应当建立价格监测预警制度。本行政区域内重要商品和服务价格显著上涨以及市场价格总水平出现剧烈波动时，县级以上人民政府价格主管部门应当立即启动价格监测预警机制，并及时向上级人民政府价格主管部门报告市场价格波动情况，分析原因，提出政策建议。”</t>
    </r>
  </si>
  <si>
    <t>0100-Z-00300-140525</t>
  </si>
  <si>
    <t>政府制定价格成本监审</t>
  </si>
  <si>
    <r>
      <rPr>
        <sz val="10"/>
        <color theme="1"/>
        <rFont val="宋体"/>
        <charset val="134"/>
      </rPr>
      <t>【法律】《中华人民共和国价格法》第二十二条政府价格主管部门和其他有关部门制定政府指导价、政府定价，应当开展价格、成本调查，听取消费者、经营者和有关方面的意见。政府价格主管部门开展对政府指导价、政府定价的价格、成本调查时，有关单位应当如实反映情况，提供必需的账簿、文件以及其他资料。
【部门规章】《政府制定价格行为规则》(2017年国家发展和改革委员会令第7号)第九条：定价机关制定价格，应当履行价格调查、成本监审或者成本调查、听取社会意见、合法性审查、集体审议、作出制定价格的决定等程序。
【部门规章】《政府制定价格成本监审办法》（2017年国家发展和改革委员会令第8号）第二条国务院价格主管部门及有关部门，省、自治区、直辖市人民政府价格主管部门及有关部门，和经省、自治区、直辖市人民政府授权的市、县人民政府（以下简称定价机关）依法制定或者调整商品和服务价格过程中的成本监审行为，适用本法。第五条：成本监审实行目录管理。</t>
    </r>
    <r>
      <rPr>
        <sz val="10"/>
        <rFont val="宋体"/>
        <charset val="134"/>
      </rPr>
      <t>成本监审目录由国务院价格主管部门和省、自治区、直辖市人民政府价格主管部门分别依据中央和地方定价目录确定，并及时向社会公布。自然垄断环节以及依成本定价的重要公用事业和公益性服务应当列入成本监审目录。成本监审目录应当根据政府定价目录修订情况和价格监管需要适时调整。列入成本监审目录的商品和服务，未经成本监审的，不得制定价格，没有正式营业或者营业不满一个会计年度的除外。
【规范性文件】山西省发展和改革委员会关于印发《山西省定价成本监审目录》的通知（晋发改规发〔2023〕2号）</t>
    </r>
  </si>
  <si>
    <t>1、受理阶段责任：公示应当提交的材料；一次性告知补正材料；依法受理或不予受理（不予受理的应当告知申请人理由）。
2、审核阶段责任：按照成本监审程序，向被监审单位发出《成本监审通知书》，现场查看经营者的经营场所、生产流程等。了解基本情况：查看财务报告、账簿和凭证，搜集审核成本监审资料。对经营者的成本资料经初审合格的，应当按照定价成本监审办法及有关规定对经营者成本进行审核，对经营者成本核增核减的意见及理由应当及时告知经营者。
3、核定阶段责任：完成成本审核后，应当填列成本核定表，在规定时限内出具成本监审报告。
4、其他责任：法律法规规章文件规定应履行的责任。</t>
  </si>
  <si>
    <t>1、受理：《政府制定价格成本监审办法》第十三条成本监审应当履行书面通知、资料初审、实地审核、意见告知、出具报告等程序。第十四条定价机关实施成本监审，应当书面通知有关经营者，明确成本监审范围、监审形式、监审期间（成本审核会计年度期间），以及需要提供的资料和进行实地审核的要求等内容。                            2、审核：2-1《政府制定价格成本监审办法》第十七条经营者报送的成本资料经初审合格的，定价机关应当开展实地审核，调查了解经营者生产经营情况，查阅、复制有关资料，按照本办法第三章和相关商品或者服务的定价成本监审办法及有关规定对经营者成本进行审核。2-2第十八条定价机关应当将成本审核初步意见告知经营者。                3、核定：《政府制定价格成本监审办法》第十九条定价机关应当在对成本监审程序、成本审核方法和标准等进行复核后，核定定价成本，出具成本监审报告。                                   4、其他：《政府制定价格成本监审办法》第二十条成本监审工作人员与经营者有利害关系的，应当回避。定价机关及其工作人员不得将获得的经营者成本资料用于价格监管以外的任何其他目的，不得泄露经营者的商业秘密。</t>
  </si>
  <si>
    <t>0100-Z-00400-140525</t>
  </si>
  <si>
    <t>政府定价权限</t>
  </si>
  <si>
    <r>
      <rPr>
        <sz val="10"/>
        <color theme="1"/>
        <rFont val="宋体"/>
        <charset val="134"/>
      </rPr>
      <t>【行政法规】《中华人民共和国价格法》第五条第二款：县级以上地方各级人民政府价格主管部门负责本行政区域内</t>
    </r>
    <r>
      <rPr>
        <sz val="10"/>
        <rFont val="宋体"/>
        <charset val="134"/>
      </rPr>
      <t xml:space="preserve">的价格工作。县级以上地方各级人民政府其他有关部门在各自的职责范围内，负责有关的价格工作。     </t>
    </r>
    <r>
      <rPr>
        <sz val="10"/>
        <color theme="1"/>
        <rFont val="宋体"/>
        <charset val="134"/>
      </rPr>
      <t xml:space="preserve">                                     第二十条第三款：市、县人民政府可以根据省、自治区、直辖市人民政府的授权，按照地方定价目录规定的定价权限和具体适用范围制定在本地区执行的政府指导价、政府定价。
【部门规章】《政府制定价格行为规则》（国家发改委第7号令）第二条：国务院价格主管部门及有关部门，省、自治区、直辖市人民政府价格主管部门及有关部门，和经省、自治区、直辖市人民政府授权的市、县人民政府（以下简称定价机关）依法制定或者调整实行政府指导价、政府定价的商品和服务价格水平以及定价机制的行为，适用本规则。法律、法规另有规定的，从其规定。</t>
    </r>
  </si>
  <si>
    <t>1、受理责任：公示应当提交的材料；一次性告知补正材料；依法受理或不予受理（不予受理的应当告知理由）。
2、审查责任：对申报资料审查、调查了解相关情况，需开展成本监审的实施监审，根据相关情况拟定定调价初步方案，按规定组织价格听证或专家论证，依据听证报告修正定（调）价方案。
3、决定责任：定（调）价格方案上审价委员会审定决策，同意的起草制定价格的决定或文件，报局领导签发，不同意的重新修正；重要价费调定需报分管副县长审核或县政府研究决定。
4、事后监管责任：制定价格的决定实施后，定价格机关应当对价格决定执行情况进行跟踪调查和依法对价格活动进行监督检查。
5、其他责任：法律法规规章规定的其他应履行的责任。</t>
  </si>
  <si>
    <t xml:space="preserve">1、受理：1-1参照《行政许可法》第三十条“行政机关应当将法律、法规、规章规定的有关行政许可的事项、依据、条件、数量、程序、期限以及需要提交的全部材料的目录和申请书示范文本等在办公场所公示。”1-2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2、审查：2-1《政府制定价格行为规则》第九条定价机关制定价格，应当履行价格调查、成本监审或者成本调查、听取社会意见、合法性审查、集体审议、作出制定价格的决定等程序。依法应当开展成本监审、专家论证、价格听证、风险评估的，按照有关规定执行。2-2第十七条 定价机关制定价格，应当开展合法性审查。实行合法性审查的方式、机构和工作规则，由定价机关规定。                                                                                                    3、决定：3-1《政府制定价格行为规则》第十八条定价机关应当对制定价格的方案实行集体审议。3-2第二十一条 按照本规则履行相关程序后，认为需要制定价格的，定价机关应当适时作出制定价格的决定。                                                                      4、事后监管：第二十三条制定价格的决定实施后，定价机关应当对价格决定执行情况进行跟踪调查和监测，并适时进行后评估。                                                                                                                            5、其他：《政府制定价格行为规则》第二十四条 制定价格的决定实施后，如果制定价格的依据发生重大变化，定价机关应当适时调整价格。
</t>
  </si>
  <si>
    <t>0100-Z-00500-140525</t>
  </si>
  <si>
    <t>人民防空工程平时开发利用登记</t>
  </si>
  <si>
    <t>【规章】《人民防空工程平时开发利用管理办法》（〔2001〕国人防办字第211号）
第八条 人民防空工程平时开发利用实行备案登记制度。使用单位在与工程隶属单位签订《人民防空工程租赁使用合同》后5日内到工程所在地人民防空主管部门备案登记，并提交下列资料:
(一)使用申请书;
(二)使用单位法定代表人的合法证件;
(三)《人民防空工程基本情况登记表》;
(四)与工程隶属单位签订的《人民防空工程租赁使用合同》:
(五)与工程隶属单位签订的《人民防空工程消防安全责任书》。
第九条 人民防空主管部门应当根据使用单位提交的备案资料，经审查合格后发给《人民防空工程平时使用证》。
使用单位必须持有《人民防空工程平时使用证》，方可使用人民防空工程。
《人民防空工程平时使用证》由国家人民防空主管部门统一格式，省、自治区、直辖市人民防空主管部门印制。
第十条 《人民防空工程平时使用证》实行审验制度，人民防空主管部门应当定期对《人民防空工程平时使用证》进行审验，并按规定收取审验费。禁止无证使用人民防空工程或者转让《人民防空工程平时使用证》。
审验时间、内容由省、自治区、直辖市人民防空主管部门确定，审验工作由工程所在地人民防空主管部门具体实施。
审验费用的收取标准由省、自治区、直辖市价格主管部门会同人民防空主管部门制定。
第十二条 使用单位在合同期内不得擅自转租人民防空工程或者转让人民防空工程使用权，因故确需转租或者转让的，必须报经原批准使用的人民防空主管部门批准，换发《人民防空工程平时使用证》后方可继续使用。</t>
  </si>
  <si>
    <r>
      <rPr>
        <sz val="10"/>
        <color theme="1"/>
        <rFont val="宋体"/>
        <charset val="134"/>
      </rPr>
      <t>1.受理责任：对备案登记单位提交告知性备案申请，并告知申请人办理备案的相关事宜。
2.审查责任：审查备案资料，材料不齐全的一次性告知，不符合法定条件的退回。
3.决定责任：</t>
    </r>
    <r>
      <rPr>
        <sz val="10"/>
        <rFont val="宋体"/>
        <charset val="134"/>
      </rPr>
      <t>出具</t>
    </r>
    <r>
      <rPr>
        <sz val="10"/>
        <color theme="1"/>
        <rFont val="宋体"/>
        <charset val="134"/>
      </rPr>
      <t>是否同意备案的意见，并报领导审核并签署意见形成备案决定。
4.送达责任：作出同意备案的，送达备案表；作出不同意备案的，说明原因并要求整改备案。
5.事后监管阶段责任：加强项目事中事后监管。
6.法律法规规章文件规定应履行的责任。</t>
    </r>
  </si>
  <si>
    <t>《人民防空工程平时开发利用管理办法》（〔2001〕国人防办字第211号）
第八条 人民防空工程平时开发利用实行备案登记制度。使用单位在与工程隶属单位签订《人民防空工程租赁使用合同》后5日内到工程所在地人民防空主管部门备案登记，并提交下列资料：
(一)使用申请书；
(二)使用单位法定代表人的合法证件；
(三)《人民防空工程基本情况登记表》；
(四)与工程隶属单位签订的《人民防空工程租赁使用合同》；
(五)与工程隶属单位签订的《人民防空工程消防安全责任书》。
第九条 人民防空主管部门应当根据使用单位提交的备案资料，经审查合格后发给《人民防空工程平时使用证》。
使用单位必须持有《人民防空工程平时使用证》，方可使用人民防空工程。
《人民防空工程平时使用证》由国家人民防空主管部门统一格式，省、自治区、直辖市人民防空主管部门印制。 
第十条 《人民防空工程平时使用证》实行审验制度。人民防空主管部门应当定期对《人民防空工程平时使用证》进行审验，并按规定收取审验费。禁止无证使用人民防空工程或者转让《人民防空工程平时使用证》。
审验时间、内容由省、自治区、直辖市人民防空主管部门确定，审验工作由工程所在地人民防空主管部门具体实施。
审验费用的收取标准由省、自治区、直辖市价格主管部门会同人民防空主管部门制定。 
第十二条 使用单位在合同期内不得擅自转租人民防空工程或者转让人民防空工程使用权，因故确需转租或者转让的，必须报经原批准使用的人民防空主管部门批准，换发《人民防空工程平时使用证》后方可继续使用。</t>
  </si>
  <si>
    <t>0100-Z-00600-140525</t>
  </si>
  <si>
    <t>推荐国家、省、市级科技计划项目</t>
  </si>
  <si>
    <t xml:space="preserve">    【法律】《中华人民共和国科学技术进步法》（中华人民共和国主席令 第八十二号）（2021修订）第
    第十六条 国务院科学技术行政部门负责全国科学技术进步工作的宏观管理、统筹协调、服务保障和监督实施；国务院其他有关部门在各自的职责范围内，负责有关的科学技术进步工作。
    县级以上地方人民政府科学技术行政部门负责本行政区域的科学技术进步工作；县级以上地方人民政府其他有关部门在各自的职责范围内，负责有关的科学技术进步工作。
    第七十三条 县级以上人民政府及其有关部门制定的与产业发展相关的科学技术计划，应当体现产业发展的需求。县级以上人民政府及其有关部门确定科学技术计划项目，应当鼓励企业参与实施和平等竞争；对符合产业发展需求、具有明确市场应用前景的项目，应当鼓励企业联合科学技术研究开发机构、高等学校共同实施。地方重大科学技术计划实施应当与国家科学技术重大任务部署相衔接。
    【部门规章】《国家科技计划项目管理暂行办法》中华人民共和国科学技术部令第5号
    第十二条　项目申请，必须严格按各类国家科技计划管理办法规定的渠道、方式、时间执行。申请渠道可按行政隶属关系逐级汇总、审核；或由申请者经有关行业和地方科技行政管理部门推荐后直接申报，最终由科技部专项计划部门受理。
    【部门规范性文件】《山西省省级财政科研项目和资金管理办法（试行）》晋政发〔〔2014〕〕32号
    第十五条　科技计划立项采取部门设计和单位申报的方式进行。
    部门设计是指科技计划主管部门通过调研和专家论证，提出经济社会发展中的重大项目。
    单位申报是指项目研究单位按照项目指南要求，自主提出科研项目，通过归口管理部门向科技计划主管部门提出立项申请。
    【部门规范性文件】《晋城市市级财政科研项目和资金管理办法》晋市政发〔〔2014〕〕30号
    第十五条　科技计划立项采取部门设计和单位申报的方式进行。
    部门设计是指科技计划主管部门通过调研和专家论证，提出经济社会发展中的重大项目。单位申报是指项目研究单位按照项目指南要求，自主提出科研项目，通过归口管理部门向科技计划主管部门提出立项申请。
</t>
  </si>
  <si>
    <t xml:space="preserve">    1.受理及核查责任：申报单位提交推荐国家、省、市级科技计划项目申报材料，计划成果科受理；
    2.审查及审批责任：局务会议讨论研究审查是否通过，通过推荐上报市科技局，不通过告知理由。
    3.送达责任：通过县科技局批准的统一上报市科技局。  4.事后监管责任：建立实施监督检查的运行机制和管理制度，开展定期和不定期检查，依法采取相关处置措施。 </t>
  </si>
  <si>
    <t xml:space="preserve">  1.《国家科技计划项目管理暂行办法》（科学技术部令第5号）第八条、第九条、第十条、第十一条；
  2.《国家科技计划项目管理暂行办法》（科学技术部令第5号）第十二条、第十三条、第十四条；
  3.《国家科技计划项目管理暂行办法》（科学技术部令第5号）第十六条、第十七条；
  4.《国家科技计划项目管理暂行办法》（科学技术部令第5号）第三十条、第三十一条。</t>
  </si>
  <si>
    <t>0100-Z-00700-140525</t>
  </si>
  <si>
    <t>县级科技计划项目立项</t>
  </si>
  <si>
    <t xml:space="preserve">    【法律】《中华人民共和国科学技术进步法》(中华人民共和国主席令第八十二号)（2021修订）
    第十六条　国务院科学技术行政部门负责全国科学技术进步工作的宏观管理、统筹协调、服务保障和监督实施；国务院其他有关部门在各自的职责范围内，负责有关的科学技术进步工作。 县级以上地方人民政府科学技术行政部门负责本行政区域的科学技术进步工作；县级以上地方人民政府其他有关部门在各自的职责范围内，负责有关的科学技术进步工作。
    第七十三条 县级以上人民政府及其有关部门制定的与产业发展相关的科学技术计划，应当体现产业发展的需求。
    县级以上人民政府及其有关部门确定科学技术计划项目，应当鼓励企业参与实施和平等竞争；对符合产业发展需求、具有明确市场应用前景的项目，应当鼓励企业联合科学技术研究开发机构、高等学校共同实施。地方重大科学技术计划实施应当与国家科学技术重大任务部署相衔接。</t>
  </si>
  <si>
    <t xml:space="preserve">    1.受理责任：受理申请人提交的材料，一次性告知补正材料，依法受理或不予受理（不予受理的应当告知理由），由计划成果科受理。　　　　
    2.审查责任：对申报单位提交的县级科技计划项目立项材料进行审查，提出是否同意上报的初步审核意见。不符合申报条件的，退回材料，告知理由。
    3.决定责任：经局务会议研究讨论审查是否通过，编制下达项目计划，签订项目合同。
    4.事后监管责任：建立实施监督检查的运行机制和管理制度，开展定期和不定期检查，依法采取相关处置措施。 </t>
  </si>
  <si>
    <t xml:space="preserve"> 行政给付（     项   子项     项）</t>
  </si>
  <si>
    <t xml:space="preserve"> 行政征收（  1   项   子项     项）</t>
  </si>
  <si>
    <t>0100-D-00100-140525</t>
  </si>
  <si>
    <t>人防设施战时征用</t>
  </si>
  <si>
    <t>【地方性法规】《山西省实施&lt;中华人民共和国人民防空法&gt;办法》 第二十一条：战时所有的人民防空设施，由人民防空行政主管部门统一调配使用。</t>
  </si>
  <si>
    <t>1.决定责任：战时所有的人民防空设施，由人民防空行政主管部门统一调配使用。
2.其他：法律法规规章规定应履行的责任。</t>
  </si>
  <si>
    <t>《山西省实施&lt;中华人民共和国人民防空法&gt;办法》 第二十一条 战时所有的人民防空设施，由人民防空行政主管部门统一调配使用。</t>
  </si>
  <si>
    <t xml:space="preserve"> 行政裁决（     项   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</si>
</sst>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2">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1"/>
      <color rgb="FFFF0000"/>
      <name val="宋体"/>
      <charset val="134"/>
    </font>
    <font>
      <sz val="11"/>
      <color rgb="FFFF0000"/>
      <name val="等线"/>
      <charset val="134"/>
      <scheme val="minor"/>
    </font>
    <font>
      <sz val="10"/>
      <color theme="1"/>
      <name val="宋体"/>
      <charset val="134"/>
    </font>
    <font>
      <sz val="11"/>
      <color indexed="8"/>
      <name val="等线"/>
      <charset val="134"/>
      <scheme val="minor"/>
    </font>
    <font>
      <sz val="24"/>
      <color theme="1"/>
      <name val="等线"/>
      <charset val="134"/>
      <scheme val="minor"/>
    </font>
    <font>
      <sz val="12"/>
      <color rgb="FFFF0000"/>
      <name val="宋体"/>
      <charset val="134"/>
    </font>
    <font>
      <sz val="10"/>
      <color rgb="FFFF0000"/>
      <name val="宋体"/>
      <charset val="134"/>
    </font>
    <font>
      <sz val="11"/>
      <name val="宋体"/>
      <charset val="134"/>
    </font>
    <font>
      <sz val="10"/>
      <name val="宋体"/>
      <charset val="134"/>
    </font>
    <font>
      <b/>
      <sz val="10"/>
      <color theme="1"/>
      <name val="宋体"/>
      <charset val="134"/>
    </font>
    <font>
      <b/>
      <sz val="10"/>
      <color theme="1"/>
      <name val="仿宋"/>
      <charset val="134"/>
    </font>
    <font>
      <sz val="10"/>
      <color theme="1"/>
      <name val="仿宋"/>
      <charset val="134"/>
    </font>
    <font>
      <sz val="10"/>
      <color theme="1"/>
      <name val="等线"/>
      <charset val="134"/>
      <scheme val="minor"/>
    </font>
    <font>
      <sz val="10"/>
      <name val="Arial"/>
      <charset val="0"/>
    </font>
    <font>
      <sz val="11.25"/>
      <name val="microsoft yahei"/>
      <charset val="134"/>
    </font>
    <font>
      <sz val="12"/>
      <name val="宋体"/>
      <charset val="134"/>
    </font>
    <font>
      <sz val="10.5"/>
      <name val="宋体"/>
      <charset val="134"/>
    </font>
    <font>
      <sz val="12"/>
      <name val="Arial"/>
      <charset val="0"/>
    </font>
    <font>
      <sz val="9"/>
      <color indexed="8"/>
      <name val="等线"/>
      <charset val="134"/>
      <scheme val="minor"/>
    </font>
    <font>
      <sz val="9"/>
      <color theme="1"/>
      <name val="等线"/>
      <charset val="134"/>
      <scheme val="minor"/>
    </font>
    <font>
      <sz val="12"/>
      <color theme="1"/>
      <name val="宋体"/>
      <charset val="134"/>
    </font>
    <font>
      <sz val="12"/>
      <color rgb="FF333333"/>
      <name val="宋体"/>
      <charset val="134"/>
    </font>
    <font>
      <sz val="10"/>
      <color indexed="8"/>
      <name val="等线"/>
      <charset val="134"/>
      <scheme val="minor"/>
    </font>
    <font>
      <sz val="10"/>
      <color indexed="8"/>
      <name val="宋体"/>
      <charset val="134"/>
    </font>
    <font>
      <sz val="12"/>
      <color rgb="FF333333"/>
      <name val="楷体"/>
      <charset val="134"/>
    </font>
    <font>
      <sz val="11.25"/>
      <color rgb="FFFF0000"/>
      <name val="宋体"/>
      <charset val="134"/>
    </font>
    <font>
      <sz val="12"/>
      <color rgb="FF666666"/>
      <name val="宋体"/>
      <charset val="134"/>
    </font>
    <font>
      <sz val="11"/>
      <color rgb="FF333333"/>
      <name val="宋体"/>
      <charset val="134"/>
    </font>
    <font>
      <sz val="12"/>
      <color indexed="8"/>
      <name val="宋体"/>
      <charset val="134"/>
    </font>
    <font>
      <sz val="9"/>
      <color indexed="8"/>
      <name val="宋体"/>
      <charset val="134"/>
    </font>
    <font>
      <sz val="9"/>
      <color rgb="FFFF0000"/>
      <name val="宋体"/>
      <charset val="134"/>
    </font>
    <font>
      <b/>
      <sz val="24"/>
      <color theme="1"/>
      <name val="等线"/>
      <charset val="134"/>
    </font>
    <font>
      <sz val="11.5"/>
      <name val="宋体"/>
      <charset val="134"/>
    </font>
    <font>
      <sz val="11.5"/>
      <color rgb="FFFF0000"/>
      <name val="宋体"/>
      <charset val="134"/>
    </font>
    <font>
      <sz val="10.5"/>
      <color indexed="23"/>
      <name val="microsoft yahei"/>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6"/>
      <name val="宋体"/>
      <charset val="134"/>
    </font>
    <font>
      <sz val="12"/>
      <color theme="1"/>
      <name val="楷体"/>
      <charset val="134"/>
    </font>
    <font>
      <b/>
      <sz val="9"/>
      <name val="宋体"/>
      <charset val="134"/>
    </font>
    <font>
      <sz val="9"/>
      <name val="宋体"/>
      <charset val="134"/>
    </font>
  </fonts>
  <fills count="35">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0" fillId="4" borderId="9" applyNumberFormat="0" applyFon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10" applyNumberFormat="0" applyFill="0" applyAlignment="0" applyProtection="0">
      <alignment vertical="center"/>
    </xf>
    <xf numFmtId="0" fontId="45" fillId="0" borderId="10" applyNumberFormat="0" applyFill="0" applyAlignment="0" applyProtection="0">
      <alignment vertical="center"/>
    </xf>
    <xf numFmtId="0" fontId="46" fillId="0" borderId="11" applyNumberFormat="0" applyFill="0" applyAlignment="0" applyProtection="0">
      <alignment vertical="center"/>
    </xf>
    <xf numFmtId="0" fontId="46" fillId="0" borderId="0" applyNumberFormat="0" applyFill="0" applyBorder="0" applyAlignment="0" applyProtection="0">
      <alignment vertical="center"/>
    </xf>
    <xf numFmtId="0" fontId="47" fillId="5" borderId="12" applyNumberFormat="0" applyAlignment="0" applyProtection="0">
      <alignment vertical="center"/>
    </xf>
    <xf numFmtId="0" fontId="48" fillId="6" borderId="13" applyNumberFormat="0" applyAlignment="0" applyProtection="0">
      <alignment vertical="center"/>
    </xf>
    <xf numFmtId="0" fontId="49" fillId="6" borderId="12" applyNumberFormat="0" applyAlignment="0" applyProtection="0">
      <alignment vertical="center"/>
    </xf>
    <xf numFmtId="0" fontId="50" fillId="7" borderId="14" applyNumberFormat="0" applyAlignment="0" applyProtection="0">
      <alignment vertical="center"/>
    </xf>
    <xf numFmtId="0" fontId="51" fillId="0" borderId="15" applyNumberFormat="0" applyFill="0" applyAlignment="0" applyProtection="0">
      <alignment vertical="center"/>
    </xf>
    <xf numFmtId="0" fontId="52" fillId="0" borderId="16" applyNumberFormat="0" applyFill="0" applyAlignment="0" applyProtection="0">
      <alignment vertical="center"/>
    </xf>
    <xf numFmtId="0" fontId="53" fillId="8" borderId="0" applyNumberFormat="0" applyBorder="0" applyAlignment="0" applyProtection="0">
      <alignment vertical="center"/>
    </xf>
    <xf numFmtId="0" fontId="54" fillId="9" borderId="0" applyNumberFormat="0" applyBorder="0" applyAlignment="0" applyProtection="0">
      <alignment vertical="center"/>
    </xf>
    <xf numFmtId="0" fontId="55" fillId="10" borderId="0" applyNumberFormat="0" applyBorder="0" applyAlignment="0" applyProtection="0">
      <alignment vertical="center"/>
    </xf>
    <xf numFmtId="0" fontId="56" fillId="11" borderId="0" applyNumberFormat="0" applyBorder="0" applyAlignment="0" applyProtection="0">
      <alignment vertical="center"/>
    </xf>
    <xf numFmtId="0" fontId="57" fillId="12" borderId="0" applyNumberFormat="0" applyBorder="0" applyAlignment="0" applyProtection="0">
      <alignment vertical="center"/>
    </xf>
    <xf numFmtId="0" fontId="57"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7" fillId="16" borderId="0" applyNumberFormat="0" applyBorder="0" applyAlignment="0" applyProtection="0">
      <alignment vertical="center"/>
    </xf>
    <xf numFmtId="0" fontId="57"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7" fillId="28" borderId="0" applyNumberFormat="0" applyBorder="0" applyAlignment="0" applyProtection="0">
      <alignment vertical="center"/>
    </xf>
    <xf numFmtId="0" fontId="57"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7" fillId="32" borderId="0" applyNumberFormat="0" applyBorder="0" applyAlignment="0" applyProtection="0">
      <alignment vertical="center"/>
    </xf>
    <xf numFmtId="0" fontId="57" fillId="33" borderId="0" applyNumberFormat="0" applyBorder="0" applyAlignment="0" applyProtection="0">
      <alignment vertical="center"/>
    </xf>
    <xf numFmtId="0" fontId="56" fillId="34" borderId="0" applyNumberFormat="0" applyBorder="0" applyAlignment="0" applyProtection="0">
      <alignment vertical="center"/>
    </xf>
  </cellStyleXfs>
  <cellXfs count="142">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Border="1"/>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0" fillId="0" borderId="0" xfId="0" applyFont="1" applyFill="1" applyAlignment="1">
      <alignment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wrapText="1"/>
    </xf>
    <xf numFmtId="0" fontId="6" fillId="0" borderId="1" xfId="0" applyNumberFormat="1" applyFont="1" applyFill="1" applyBorder="1" applyAlignment="1">
      <alignment horizontal="left" vertical="center" wrapText="1"/>
    </xf>
    <xf numFmtId="0" fontId="0" fillId="0" borderId="1" xfId="0" applyFont="1" applyFill="1" applyBorder="1" applyAlignment="1">
      <alignment wrapText="1"/>
    </xf>
    <xf numFmtId="49" fontId="7" fillId="0" borderId="0" xfId="0" applyNumberFormat="1" applyFont="1" applyFill="1" applyAlignment="1">
      <alignment wrapText="1"/>
    </xf>
    <xf numFmtId="0" fontId="7" fillId="0" borderId="0" xfId="0" applyFont="1" applyFill="1" applyAlignment="1">
      <alignment vertical="center"/>
    </xf>
    <xf numFmtId="0" fontId="7" fillId="0" borderId="0" xfId="0" applyFont="1" applyFill="1" applyAlignment="1">
      <alignment vertical="center" wrapText="1"/>
    </xf>
    <xf numFmtId="0" fontId="8" fillId="0" borderId="0" xfId="0" applyFont="1" applyFill="1" applyAlignment="1">
      <alignment horizontal="center" vertical="center"/>
    </xf>
    <xf numFmtId="0" fontId="6" fillId="0" borderId="1" xfId="0" applyNumberFormat="1" applyFont="1" applyFill="1" applyBorder="1" applyAlignment="1">
      <alignmen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49" fontId="6" fillId="0" borderId="1" xfId="0" applyNumberFormat="1" applyFont="1" applyFill="1" applyBorder="1" applyAlignment="1"/>
    <xf numFmtId="49" fontId="7" fillId="0" borderId="0" xfId="0" applyNumberFormat="1" applyFont="1" applyFill="1" applyAlignment="1"/>
    <xf numFmtId="49" fontId="6" fillId="0" borderId="1" xfId="0" applyNumberFormat="1" applyFont="1" applyFill="1" applyBorder="1" applyAlignment="1">
      <alignment wrapText="1"/>
    </xf>
    <xf numFmtId="0" fontId="6" fillId="0" borderId="1" xfId="0" applyFont="1" applyFill="1" applyBorder="1" applyAlignment="1">
      <alignment vertical="center" wrapText="1"/>
    </xf>
    <xf numFmtId="0" fontId="6" fillId="0" borderId="1" xfId="0" applyFont="1" applyFill="1" applyBorder="1" applyAlignment="1">
      <alignment horizontal="justify" vertical="center" wrapText="1"/>
    </xf>
    <xf numFmtId="0" fontId="0" fillId="0" borderId="0" xfId="0" applyAlignment="1">
      <alignment horizontal="left" vertical="center"/>
    </xf>
    <xf numFmtId="0"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0" fillId="0" borderId="1" xfId="0" applyBorder="1"/>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1" fillId="0"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12" fillId="0" borderId="1" xfId="0" applyNumberFormat="1" applyFont="1" applyFill="1" applyBorder="1" applyAlignment="1">
      <alignment horizontal="left" vertical="center" wrapText="1"/>
    </xf>
    <xf numFmtId="0" fontId="12" fillId="0" borderId="1" xfId="0" applyNumberFormat="1" applyFont="1" applyFill="1" applyBorder="1" applyAlignment="1">
      <alignment vertical="center" wrapText="1"/>
    </xf>
    <xf numFmtId="0" fontId="12" fillId="0" borderId="1" xfId="0" applyFont="1" applyFill="1" applyBorder="1" applyAlignment="1">
      <alignment vertical="center" wrapText="1"/>
    </xf>
    <xf numFmtId="0" fontId="15" fillId="0" borderId="1" xfId="0" applyFont="1" applyFill="1" applyBorder="1" applyAlignment="1">
      <alignment horizontal="center" vertical="center"/>
    </xf>
    <xf numFmtId="0" fontId="6" fillId="0" borderId="1" xfId="0" applyFont="1" applyFill="1" applyBorder="1" applyAlignment="1">
      <alignment horizontal="left" wrapText="1"/>
    </xf>
    <xf numFmtId="0" fontId="16" fillId="0" borderId="1" xfId="0" applyFont="1" applyFill="1" applyBorder="1" applyAlignment="1">
      <alignment horizontal="center" wrapText="1"/>
    </xf>
    <xf numFmtId="0" fontId="16" fillId="0" borderId="1" xfId="0" applyFont="1" applyBorder="1"/>
    <xf numFmtId="0" fontId="6" fillId="2" borderId="1" xfId="0" applyNumberFormat="1" applyFont="1" applyFill="1" applyBorder="1" applyAlignment="1">
      <alignment vertical="center" wrapText="1"/>
    </xf>
    <xf numFmtId="0" fontId="17" fillId="0" borderId="1" xfId="0" applyNumberFormat="1" applyFont="1" applyFill="1" applyBorder="1" applyAlignment="1">
      <alignment horizontal="left" vertical="center" wrapText="1"/>
    </xf>
    <xf numFmtId="0" fontId="12" fillId="2" borderId="1" xfId="0" applyNumberFormat="1" applyFont="1" applyFill="1" applyBorder="1" applyAlignment="1">
      <alignment horizontal="left" vertical="center" wrapText="1"/>
    </xf>
    <xf numFmtId="0" fontId="12" fillId="3" borderId="1" xfId="0" applyNumberFormat="1" applyFont="1" applyFill="1" applyBorder="1" applyAlignment="1">
      <alignment horizontal="left" vertical="center" wrapText="1"/>
    </xf>
    <xf numFmtId="0" fontId="12" fillId="3" borderId="1" xfId="0" applyNumberFormat="1" applyFont="1" applyFill="1" applyBorder="1" applyAlignment="1">
      <alignment vertical="center" wrapText="1"/>
    </xf>
    <xf numFmtId="0" fontId="12" fillId="2" borderId="1" xfId="0" applyNumberFormat="1" applyFont="1" applyFill="1" applyBorder="1" applyAlignment="1">
      <alignment vertical="center" wrapText="1"/>
    </xf>
    <xf numFmtId="0" fontId="12" fillId="0" borderId="1" xfId="0" applyNumberFormat="1" applyFont="1" applyFill="1" applyBorder="1" applyAlignment="1">
      <alignment vertical="center"/>
    </xf>
    <xf numFmtId="0" fontId="18" fillId="0" borderId="1" xfId="0" applyNumberFormat="1" applyFont="1" applyFill="1" applyBorder="1" applyAlignment="1">
      <alignment horizontal="left" vertical="center" wrapText="1"/>
    </xf>
    <xf numFmtId="0" fontId="19" fillId="0" borderId="1" xfId="0" applyNumberFormat="1" applyFont="1" applyFill="1" applyBorder="1" applyAlignment="1">
      <alignment horizontal="center" vertical="center"/>
    </xf>
    <xf numFmtId="0" fontId="19" fillId="0" borderId="1" xfId="0" applyNumberFormat="1" applyFont="1" applyFill="1" applyBorder="1" applyAlignment="1">
      <alignment horizontal="center" vertical="center" wrapText="1"/>
    </xf>
    <xf numFmtId="0" fontId="20" fillId="0" borderId="1" xfId="0" applyNumberFormat="1" applyFont="1" applyFill="1" applyBorder="1" applyAlignment="1">
      <alignment vertical="center" wrapText="1"/>
    </xf>
    <xf numFmtId="0" fontId="20" fillId="3" borderId="1" xfId="0" applyNumberFormat="1" applyFont="1" applyFill="1" applyBorder="1" applyAlignment="1">
      <alignment vertical="center" wrapText="1"/>
    </xf>
    <xf numFmtId="0" fontId="21" fillId="0" borderId="1" xfId="0" applyNumberFormat="1" applyFont="1" applyFill="1" applyBorder="1" applyAlignment="1">
      <alignment horizontal="center" vertical="center" wrapText="1"/>
    </xf>
    <xf numFmtId="0" fontId="19" fillId="0" borderId="1" xfId="0" applyNumberFormat="1" applyFont="1" applyFill="1" applyBorder="1" applyAlignment="1">
      <alignment vertical="center" wrapText="1"/>
    </xf>
    <xf numFmtId="0" fontId="19" fillId="0" borderId="1" xfId="0" applyFont="1" applyFill="1" applyBorder="1" applyAlignment="1">
      <alignment vertical="center" wrapText="1"/>
    </xf>
    <xf numFmtId="0" fontId="19" fillId="0" borderId="0" xfId="0" applyFont="1" applyFill="1" applyBorder="1" applyAlignment="1">
      <alignment vertical="center" wrapText="1"/>
    </xf>
    <xf numFmtId="0" fontId="19" fillId="0" borderId="2" xfId="0" applyFont="1" applyFill="1" applyBorder="1" applyAlignment="1">
      <alignment vertical="center" wrapText="1"/>
    </xf>
    <xf numFmtId="0" fontId="12" fillId="3" borderId="3" xfId="0" applyNumberFormat="1" applyFont="1" applyFill="1" applyBorder="1" applyAlignment="1">
      <alignment vertical="center" wrapText="1"/>
    </xf>
    <xf numFmtId="0" fontId="19" fillId="0" borderId="4" xfId="0" applyFont="1" applyFill="1" applyBorder="1" applyAlignment="1">
      <alignment vertical="center" wrapText="1"/>
    </xf>
    <xf numFmtId="49" fontId="22" fillId="0" borderId="1" xfId="0" applyNumberFormat="1" applyFont="1" applyFill="1" applyBorder="1" applyAlignment="1"/>
    <xf numFmtId="0" fontId="6" fillId="0" borderId="1" xfId="0" applyFont="1" applyFill="1" applyBorder="1" applyAlignment="1"/>
    <xf numFmtId="0" fontId="12" fillId="0" borderId="1" xfId="0" applyFont="1" applyFill="1" applyBorder="1" applyAlignment="1">
      <alignment horizontal="left" vertical="center" wrapText="1"/>
    </xf>
    <xf numFmtId="0" fontId="23" fillId="0" borderId="1" xfId="0" applyFont="1" applyFill="1" applyBorder="1" applyAlignment="1"/>
    <xf numFmtId="0" fontId="19" fillId="0" borderId="1" xfId="0" applyFont="1" applyFill="1" applyBorder="1" applyAlignment="1">
      <alignment horizontal="center" vertical="center" wrapText="1"/>
    </xf>
    <xf numFmtId="0" fontId="24" fillId="0" borderId="1" xfId="0" applyFont="1" applyFill="1" applyBorder="1" applyAlignment="1"/>
    <xf numFmtId="0" fontId="24" fillId="0" borderId="1" xfId="0" applyFont="1" applyFill="1" applyBorder="1" applyAlignment="1">
      <alignment wrapText="1"/>
    </xf>
    <xf numFmtId="0" fontId="25" fillId="0" borderId="1" xfId="0" applyFont="1" applyFill="1" applyBorder="1" applyAlignment="1">
      <alignment wrapText="1"/>
    </xf>
    <xf numFmtId="0" fontId="9" fillId="0" borderId="1" xfId="0" applyFont="1" applyFill="1" applyBorder="1" applyAlignment="1">
      <alignment horizontal="center" vertical="center" wrapText="1"/>
    </xf>
    <xf numFmtId="0" fontId="9" fillId="0" borderId="1" xfId="0" applyFont="1" applyFill="1" applyBorder="1" applyAlignment="1"/>
    <xf numFmtId="0" fontId="9" fillId="0" borderId="1" xfId="0" applyFont="1" applyFill="1" applyBorder="1" applyAlignment="1">
      <alignment wrapText="1"/>
    </xf>
    <xf numFmtId="0" fontId="26" fillId="0" borderId="0" xfId="0" applyFont="1" applyFill="1" applyAlignment="1">
      <alignment vertical="center"/>
    </xf>
    <xf numFmtId="49" fontId="27" fillId="0" borderId="1" xfId="0" applyNumberFormat="1" applyFont="1" applyFill="1" applyBorder="1" applyAlignment="1">
      <alignment horizontal="center" wrapText="1"/>
    </xf>
    <xf numFmtId="49" fontId="26" fillId="0" borderId="1" xfId="0" applyNumberFormat="1" applyFont="1" applyFill="1" applyBorder="1" applyAlignment="1">
      <alignment wrapText="1"/>
    </xf>
    <xf numFmtId="49" fontId="26" fillId="0" borderId="0" xfId="0" applyNumberFormat="1" applyFont="1" applyFill="1" applyAlignment="1"/>
    <xf numFmtId="0" fontId="28" fillId="0" borderId="1" xfId="0" applyNumberFormat="1" applyFont="1" applyFill="1" applyBorder="1" applyAlignment="1">
      <alignment horizontal="center" vertical="center" wrapText="1"/>
    </xf>
    <xf numFmtId="0" fontId="4" fillId="0" borderId="1" xfId="0" applyFont="1" applyFill="1" applyBorder="1" applyAlignment="1">
      <alignment vertical="center"/>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29" fillId="0"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0" fontId="11" fillId="0" borderId="1" xfId="0" applyNumberFormat="1" applyFont="1" applyFill="1" applyBorder="1" applyAlignment="1">
      <alignment horizontal="left" vertical="center" wrapText="1"/>
    </xf>
    <xf numFmtId="49" fontId="19" fillId="0" borderId="2" xfId="0" applyNumberFormat="1" applyFont="1" applyFill="1" applyBorder="1" applyAlignment="1">
      <alignment horizontal="center" vertical="center" wrapText="1"/>
    </xf>
    <xf numFmtId="49" fontId="19" fillId="0" borderId="3" xfId="0" applyNumberFormat="1" applyFont="1" applyFill="1" applyBorder="1" applyAlignment="1">
      <alignment horizontal="center" vertical="center" wrapText="1"/>
    </xf>
    <xf numFmtId="0" fontId="3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xf numFmtId="0" fontId="31" fillId="0" borderId="0" xfId="0" applyFont="1" applyAlignment="1">
      <alignment wrapText="1"/>
    </xf>
    <xf numFmtId="0" fontId="3" fillId="0" borderId="1" xfId="0" applyFont="1" applyBorder="1" applyAlignment="1">
      <alignment wrapText="1"/>
    </xf>
    <xf numFmtId="49" fontId="32" fillId="0" borderId="5" xfId="0" applyNumberFormat="1" applyFont="1" applyFill="1" applyBorder="1" applyAlignment="1">
      <alignment horizontal="center" vertical="center" wrapText="1"/>
    </xf>
    <xf numFmtId="0" fontId="33" fillId="0" borderId="1" xfId="0" applyFont="1" applyFill="1" applyBorder="1" applyAlignment="1">
      <alignment horizontal="center" vertical="center" wrapText="1"/>
    </xf>
    <xf numFmtId="49" fontId="34" fillId="0" borderId="5" xfId="0" applyNumberFormat="1" applyFont="1" applyFill="1" applyBorder="1" applyAlignment="1">
      <alignment horizontal="center" vertical="center" wrapText="1"/>
    </xf>
    <xf numFmtId="0" fontId="34" fillId="0" borderId="1" xfId="0" applyNumberFormat="1" applyFont="1" applyFill="1" applyBorder="1" applyAlignment="1">
      <alignment horizontal="center" vertical="center" wrapText="1"/>
    </xf>
    <xf numFmtId="0" fontId="34" fillId="0" borderId="1" xfId="0" applyNumberFormat="1" applyFont="1" applyFill="1" applyBorder="1" applyAlignment="1">
      <alignment horizontal="left" vertical="center" wrapText="1"/>
    </xf>
    <xf numFmtId="0" fontId="0" fillId="0" borderId="0" xfId="0" applyAlignment="1"/>
    <xf numFmtId="0" fontId="0" fillId="0" borderId="0" xfId="0" applyBorder="1"/>
    <xf numFmtId="0" fontId="35"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Alignment="1">
      <alignment vertical="center"/>
    </xf>
    <xf numFmtId="49" fontId="36" fillId="0" borderId="1" xfId="0" applyNumberFormat="1" applyFont="1" applyFill="1" applyBorder="1" applyAlignment="1">
      <alignment horizontal="center" vertical="center" wrapText="1"/>
    </xf>
    <xf numFmtId="49" fontId="36" fillId="0" borderId="1" xfId="0" applyNumberFormat="1" applyFont="1" applyFill="1" applyBorder="1" applyAlignment="1">
      <alignment horizontal="left" vertical="center" wrapText="1"/>
    </xf>
    <xf numFmtId="0" fontId="32"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49" fontId="9" fillId="0" borderId="4" xfId="0" applyNumberFormat="1" applyFont="1" applyFill="1" applyBorder="1" applyAlignment="1">
      <alignment horizontal="left" vertical="center" wrapText="1"/>
    </xf>
    <xf numFmtId="0" fontId="9" fillId="0" borderId="1" xfId="0" applyFont="1" applyFill="1" applyBorder="1" applyAlignment="1">
      <alignment vertical="center" wrapText="1"/>
    </xf>
    <xf numFmtId="0" fontId="9" fillId="0" borderId="3" xfId="0" applyNumberFormat="1" applyFont="1" applyFill="1" applyBorder="1" applyAlignment="1">
      <alignment horizontal="left" vertical="center" wrapText="1"/>
    </xf>
    <xf numFmtId="49" fontId="9" fillId="0" borderId="5" xfId="0" applyNumberFormat="1" applyFont="1" applyFill="1" applyBorder="1" applyAlignment="1">
      <alignment horizontal="center" vertical="center" wrapText="1"/>
    </xf>
    <xf numFmtId="0" fontId="37" fillId="0" borderId="1" xfId="0" applyFont="1" applyFill="1" applyBorder="1" applyAlignment="1">
      <alignment horizontal="left" vertical="center" wrapText="1"/>
    </xf>
    <xf numFmtId="0" fontId="9" fillId="0" borderId="1" xfId="0" applyFont="1" applyFill="1" applyBorder="1" applyAlignment="1">
      <alignment vertical="center"/>
    </xf>
    <xf numFmtId="49" fontId="37" fillId="0" borderId="1" xfId="0" applyNumberFormat="1" applyFont="1" applyFill="1" applyBorder="1" applyAlignment="1">
      <alignment horizontal="left" vertical="center" wrapText="1"/>
    </xf>
    <xf numFmtId="0" fontId="9" fillId="0" borderId="4" xfId="0" applyNumberFormat="1" applyFont="1" applyFill="1" applyBorder="1" applyAlignment="1">
      <alignment vertical="center" wrapText="1"/>
    </xf>
    <xf numFmtId="0" fontId="9" fillId="0" borderId="3" xfId="0" applyNumberFormat="1" applyFont="1" applyFill="1" applyBorder="1" applyAlignment="1">
      <alignment vertical="center" wrapText="1"/>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xf>
    <xf numFmtId="0" fontId="9" fillId="0" borderId="6" xfId="0"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5" fillId="0" borderId="0" xfId="0" applyFont="1"/>
    <xf numFmtId="0" fontId="9" fillId="0" borderId="6" xfId="0" applyNumberFormat="1" applyFont="1" applyFill="1" applyBorder="1" applyAlignment="1">
      <alignment horizontal="center" vertical="center" wrapText="1"/>
    </xf>
    <xf numFmtId="0" fontId="19" fillId="0" borderId="7" xfId="0" applyFont="1" applyFill="1" applyBorder="1" applyAlignment="1">
      <alignment vertical="center"/>
    </xf>
    <xf numFmtId="49" fontId="9" fillId="0" borderId="7" xfId="0" applyNumberFormat="1" applyFont="1" applyFill="1" applyBorder="1" applyAlignment="1">
      <alignment horizontal="center" vertical="center" wrapText="1"/>
    </xf>
    <xf numFmtId="0" fontId="37" fillId="0" borderId="4" xfId="0" applyFont="1" applyFill="1" applyBorder="1" applyAlignment="1">
      <alignment horizontal="left" vertical="center" wrapText="1"/>
    </xf>
    <xf numFmtId="0" fontId="9" fillId="0" borderId="4" xfId="0" applyFont="1" applyFill="1" applyBorder="1" applyAlignment="1">
      <alignment vertical="center"/>
    </xf>
    <xf numFmtId="49" fontId="37" fillId="0" borderId="4" xfId="0" applyNumberFormat="1" applyFont="1" applyFill="1" applyBorder="1" applyAlignment="1">
      <alignment horizontal="left" vertical="center" wrapText="1"/>
    </xf>
    <xf numFmtId="0" fontId="9" fillId="0" borderId="4" xfId="0" applyNumberFormat="1" applyFont="1" applyFill="1" applyBorder="1" applyAlignment="1">
      <alignment horizontal="left" vertical="center" wrapText="1"/>
    </xf>
    <xf numFmtId="0" fontId="5" fillId="0" borderId="4" xfId="0" applyFont="1" applyBorder="1"/>
    <xf numFmtId="0" fontId="0" fillId="0" borderId="8" xfId="0" applyBorder="1"/>
    <xf numFmtId="0" fontId="0" fillId="0" borderId="1" xfId="0" applyBorder="1" applyAlignment="1">
      <alignment vertical="center"/>
    </xf>
    <xf numFmtId="0" fontId="36" fillId="0" borderId="1" xfId="0" applyFont="1" applyFill="1" applyBorder="1" applyAlignment="1">
      <alignment horizontal="left" vertical="center" wrapText="1"/>
    </xf>
    <xf numFmtId="0" fontId="38" fillId="0" borderId="1" xfId="0" applyFont="1" applyFill="1" applyBorder="1" applyAlignment="1">
      <alignment vertical="center" wrapText="1"/>
    </xf>
    <xf numFmtId="0" fontId="38" fillId="0" borderId="0" xfId="0" applyFont="1" applyFill="1" applyBorder="1" applyAlignment="1">
      <alignment vertical="center" wrapText="1"/>
    </xf>
    <xf numFmtId="0" fontId="0" fillId="0" borderId="0" xfId="0" applyBorder="1" applyAlignment="1">
      <alignment horizontal="left" vertical="center"/>
    </xf>
    <xf numFmtId="0" fontId="19" fillId="0" borderId="0" xfId="0" applyFont="1" applyFill="1" applyBorder="1" applyAlignment="1">
      <alignment horizontal="center" vertical="center"/>
    </xf>
    <xf numFmtId="0" fontId="19"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workbookViewId="0">
      <selection activeCell="I9" sqref="I9"/>
    </sheetView>
  </sheetViews>
  <sheetFormatPr defaultColWidth="9" defaultRowHeight="14.25"/>
  <cols>
    <col min="1" max="1" width="20.625" customWidth="1"/>
    <col min="2" max="2" width="17.625" customWidth="1"/>
    <col min="3" max="3" width="7.5" customWidth="1"/>
    <col min="4" max="4" width="35.75" customWidth="1"/>
    <col min="5" max="5" width="45.625" customWidth="1"/>
    <col min="6" max="6" width="47.75" customWidth="1"/>
  </cols>
  <sheetData>
    <row r="1" s="102" customFormat="1" ht="50" customHeight="1" spans="1:10">
      <c r="A1" s="104" t="s">
        <v>0</v>
      </c>
      <c r="B1" s="1"/>
      <c r="C1" s="1"/>
      <c r="D1" s="1"/>
      <c r="E1" s="1"/>
      <c r="F1" s="1"/>
      <c r="G1" s="1"/>
      <c r="H1" s="105"/>
      <c r="I1" s="105"/>
      <c r="J1" s="105"/>
    </row>
    <row r="2" ht="30" customHeight="1" spans="1:10">
      <c r="A2" s="2" t="s">
        <v>1</v>
      </c>
      <c r="B2" s="2"/>
      <c r="C2" s="2"/>
      <c r="D2" s="2"/>
      <c r="E2" s="2"/>
      <c r="F2" s="2"/>
      <c r="G2" s="2"/>
      <c r="H2" s="106"/>
      <c r="I2" s="106"/>
      <c r="J2" s="106"/>
    </row>
    <row r="3" ht="48" customHeight="1" spans="1:7">
      <c r="A3" s="3" t="s">
        <v>2</v>
      </c>
      <c r="B3" s="3" t="s">
        <v>3</v>
      </c>
      <c r="C3" s="3" t="s">
        <v>4</v>
      </c>
      <c r="D3" s="3" t="s">
        <v>5</v>
      </c>
      <c r="E3" s="3" t="s">
        <v>6</v>
      </c>
      <c r="F3" s="3" t="s">
        <v>7</v>
      </c>
      <c r="G3" s="3" t="s">
        <v>8</v>
      </c>
    </row>
    <row r="4" ht="80" customHeight="1" spans="1:7">
      <c r="A4" s="31"/>
      <c r="B4" s="107"/>
      <c r="C4" s="31"/>
      <c r="D4" s="108"/>
      <c r="E4" s="109"/>
      <c r="F4" s="109"/>
      <c r="G4" s="31"/>
    </row>
    <row r="5" ht="80" customHeight="1" spans="1:7">
      <c r="A5" s="110"/>
      <c r="B5" s="75"/>
      <c r="C5" s="29"/>
      <c r="D5" s="30"/>
      <c r="E5" s="30"/>
      <c r="F5" s="30"/>
      <c r="G5" s="5"/>
    </row>
    <row r="6" ht="80" customHeight="1" spans="1:7">
      <c r="A6" s="111"/>
      <c r="B6" s="111"/>
      <c r="C6" s="111"/>
      <c r="D6" s="112"/>
      <c r="E6" s="30"/>
      <c r="F6" s="30"/>
      <c r="G6" s="5"/>
    </row>
    <row r="7" ht="80" customHeight="1" spans="1:7">
      <c r="A7" s="113"/>
      <c r="B7" s="110"/>
      <c r="C7" s="110"/>
      <c r="D7" s="30"/>
      <c r="E7" s="114"/>
      <c r="F7" s="30"/>
      <c r="G7" s="5"/>
    </row>
    <row r="8" ht="80" customHeight="1" spans="1:7">
      <c r="A8" s="115"/>
      <c r="B8" s="116"/>
      <c r="C8" s="117"/>
      <c r="D8" s="118"/>
      <c r="E8" s="30"/>
      <c r="F8" s="30"/>
      <c r="G8" s="31"/>
    </row>
    <row r="9" ht="80" customHeight="1" spans="1:7">
      <c r="A9" s="110"/>
      <c r="B9" s="88"/>
      <c r="C9" s="88"/>
      <c r="D9" s="88"/>
      <c r="E9" s="88"/>
      <c r="F9" s="30"/>
      <c r="G9" s="5"/>
    </row>
    <row r="10" ht="80" customHeight="1" spans="1:7">
      <c r="A10" s="111"/>
      <c r="B10" s="119"/>
      <c r="C10" s="119"/>
      <c r="D10" s="88"/>
      <c r="E10" s="88"/>
      <c r="F10" s="30"/>
      <c r="G10" s="5"/>
    </row>
    <row r="11" ht="80" customHeight="1" spans="1:7">
      <c r="A11" s="110"/>
      <c r="B11" s="88"/>
      <c r="C11" s="88"/>
      <c r="D11" s="120"/>
      <c r="E11" s="88"/>
      <c r="F11" s="30"/>
      <c r="G11" s="5"/>
    </row>
    <row r="12" ht="80" customHeight="1" spans="1:6">
      <c r="A12" s="121"/>
      <c r="B12" s="121"/>
      <c r="C12" s="122"/>
      <c r="D12" s="89"/>
      <c r="E12" s="121"/>
      <c r="F12" s="121"/>
    </row>
    <row r="13" ht="80" customHeight="1" spans="1:7">
      <c r="A13" s="115"/>
      <c r="B13" s="123"/>
      <c r="C13" s="124"/>
      <c r="D13" s="30"/>
      <c r="E13" s="30"/>
      <c r="F13" s="30"/>
      <c r="G13" s="125"/>
    </row>
    <row r="14" ht="80" customHeight="1" spans="1:7">
      <c r="A14" s="126"/>
      <c r="B14" s="29"/>
      <c r="C14" s="29"/>
      <c r="D14" s="29"/>
      <c r="E14" s="29"/>
      <c r="F14" s="30"/>
      <c r="G14" s="5"/>
    </row>
    <row r="15" ht="80" customHeight="1" spans="1:7">
      <c r="A15" s="31"/>
      <c r="B15" s="62"/>
      <c r="C15" s="127"/>
      <c r="D15" s="75"/>
      <c r="E15" s="75"/>
      <c r="F15" s="30"/>
      <c r="G15" s="31"/>
    </row>
    <row r="16" ht="80" customHeight="1" spans="1:7">
      <c r="A16" s="110"/>
      <c r="B16" s="30"/>
      <c r="C16" s="29"/>
      <c r="D16" s="30"/>
      <c r="E16" s="30"/>
      <c r="F16" s="30"/>
      <c r="G16" s="31"/>
    </row>
    <row r="17" ht="80" customHeight="1" spans="1:7">
      <c r="A17" s="110"/>
      <c r="B17" s="29"/>
      <c r="C17" s="29"/>
      <c r="D17" s="29"/>
      <c r="E17" s="29"/>
      <c r="F17" s="30"/>
      <c r="G17" s="5"/>
    </row>
    <row r="18" ht="80" customHeight="1" spans="1:7">
      <c r="A18" s="110"/>
      <c r="B18" s="88"/>
      <c r="C18" s="88"/>
      <c r="D18" s="88"/>
      <c r="E18" s="88"/>
      <c r="F18" s="30"/>
      <c r="G18" s="5"/>
    </row>
    <row r="19" ht="80" customHeight="1" spans="1:7">
      <c r="A19" s="128"/>
      <c r="B19" s="129"/>
      <c r="C19" s="130"/>
      <c r="D19" s="131"/>
      <c r="E19" s="132"/>
      <c r="F19" s="132"/>
      <c r="G19" s="133"/>
    </row>
    <row r="20" ht="80" customHeight="1" spans="1:7">
      <c r="A20" s="4"/>
      <c r="B20" s="4"/>
      <c r="C20" s="4"/>
      <c r="D20" s="4"/>
      <c r="E20" s="4"/>
      <c r="F20" s="4"/>
      <c r="G20" s="134"/>
    </row>
    <row r="21" ht="80" customHeight="1" spans="1:7">
      <c r="A21" s="115"/>
      <c r="B21" s="115"/>
      <c r="C21" s="124"/>
      <c r="D21" s="115"/>
      <c r="E21" s="29"/>
      <c r="F21" s="30"/>
      <c r="G21" s="134"/>
    </row>
    <row r="22" customFormat="1" ht="80" customHeight="1" spans="1:7">
      <c r="A22" s="135"/>
      <c r="B22" s="136"/>
      <c r="C22" s="31"/>
      <c r="D22" s="108"/>
      <c r="E22" s="137"/>
      <c r="F22" s="138"/>
      <c r="G22" s="94"/>
    </row>
    <row r="23" s="103" customFormat="1" ht="30" customHeight="1" spans="1:7">
      <c r="A23" s="139" t="s">
        <v>9</v>
      </c>
      <c r="B23" s="63"/>
      <c r="C23" s="140"/>
      <c r="D23" s="141"/>
      <c r="E23" s="141"/>
      <c r="F23" s="141"/>
      <c r="G23" s="139"/>
    </row>
  </sheetData>
  <mergeCells count="2">
    <mergeCell ref="A1:G1"/>
    <mergeCell ref="A2:G2"/>
  </mergeCells>
  <pageMargins left="0.699305555555556" right="0.699305555555556"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1"/>
  <sheetViews>
    <sheetView workbookViewId="0">
      <selection activeCell="H4" sqref="H4"/>
    </sheetView>
  </sheetViews>
  <sheetFormatPr defaultColWidth="9" defaultRowHeight="14.25"/>
  <cols>
    <col min="1" max="2" width="20.625" customWidth="1"/>
    <col min="4" max="4" width="45.5" customWidth="1"/>
    <col min="5" max="5" width="37.5" customWidth="1"/>
    <col min="6" max="6" width="63.375" customWidth="1"/>
  </cols>
  <sheetData>
    <row r="1" ht="50" customHeight="1" spans="1:7">
      <c r="A1" s="1" t="s">
        <v>0</v>
      </c>
      <c r="B1" s="1"/>
      <c r="C1" s="1"/>
      <c r="D1" s="1"/>
      <c r="E1" s="1"/>
      <c r="F1" s="1"/>
      <c r="G1" s="1"/>
    </row>
    <row r="2" ht="30" customHeight="1" spans="1:7">
      <c r="A2" s="2" t="s">
        <v>10</v>
      </c>
      <c r="B2" s="2"/>
      <c r="C2" s="2"/>
      <c r="D2" s="2"/>
      <c r="E2" s="2"/>
      <c r="F2" s="2"/>
      <c r="G2" s="2"/>
    </row>
    <row r="3" ht="30" customHeight="1" spans="1:7">
      <c r="A3" s="3" t="s">
        <v>2</v>
      </c>
      <c r="B3" s="3" t="s">
        <v>3</v>
      </c>
      <c r="C3" s="3" t="s">
        <v>4</v>
      </c>
      <c r="D3" s="3" t="s">
        <v>5</v>
      </c>
      <c r="E3" s="3" t="s">
        <v>6</v>
      </c>
      <c r="F3" s="3" t="s">
        <v>7</v>
      </c>
      <c r="G3" s="3" t="s">
        <v>8</v>
      </c>
    </row>
    <row r="4" s="78" customFormat="1" ht="256" customHeight="1" spans="1:15">
      <c r="A4" s="38" t="s">
        <v>11</v>
      </c>
      <c r="B4" s="38" t="s">
        <v>12</v>
      </c>
      <c r="C4" s="79"/>
      <c r="D4" s="42" t="s">
        <v>13</v>
      </c>
      <c r="E4" s="41" t="s">
        <v>14</v>
      </c>
      <c r="F4" s="41" t="s">
        <v>15</v>
      </c>
      <c r="G4" s="80"/>
      <c r="H4" s="81"/>
      <c r="I4" s="81"/>
      <c r="J4" s="81"/>
      <c r="K4" s="81"/>
      <c r="L4" s="81"/>
      <c r="M4" s="81"/>
      <c r="N4" s="81"/>
      <c r="O4" s="81"/>
    </row>
    <row r="5" ht="172" customHeight="1" spans="1:7">
      <c r="A5" s="82" t="s">
        <v>16</v>
      </c>
      <c r="B5" s="38" t="s">
        <v>17</v>
      </c>
      <c r="C5" s="79"/>
      <c r="D5" s="42" t="s">
        <v>18</v>
      </c>
      <c r="E5" s="41" t="s">
        <v>19</v>
      </c>
      <c r="F5" s="41" t="s">
        <v>20</v>
      </c>
      <c r="G5" s="38"/>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4"/>
      <c r="D9" s="4"/>
      <c r="E9" s="4"/>
      <c r="F9" s="4"/>
      <c r="G9" s="5"/>
    </row>
    <row r="10" ht="30" customHeight="1" spans="1:7">
      <c r="A10" s="4"/>
      <c r="B10" s="8"/>
      <c r="C10" s="83"/>
      <c r="D10" s="84"/>
      <c r="E10" s="85"/>
      <c r="F10" s="85"/>
      <c r="G10" s="5"/>
    </row>
    <row r="11" ht="30" customHeight="1" spans="1:7">
      <c r="A11" s="4"/>
      <c r="B11" s="8"/>
      <c r="C11" s="83"/>
      <c r="D11" s="84"/>
      <c r="E11" s="85"/>
      <c r="F11" s="85"/>
      <c r="G11" s="5"/>
    </row>
    <row r="12" ht="30" customHeight="1" spans="1:7">
      <c r="A12" s="4"/>
      <c r="B12" s="8"/>
      <c r="C12" s="83"/>
      <c r="D12" s="84"/>
      <c r="E12" s="85"/>
      <c r="F12" s="85"/>
      <c r="G12" s="5"/>
    </row>
    <row r="13" ht="30" customHeight="1" spans="1:7">
      <c r="A13" s="4"/>
      <c r="B13" s="4"/>
      <c r="C13" s="4"/>
      <c r="D13" s="4"/>
      <c r="E13" s="4"/>
      <c r="F13" s="4"/>
      <c r="G13" s="5"/>
    </row>
    <row r="14" ht="30" customHeight="1" spans="1:7">
      <c r="A14" s="85"/>
      <c r="B14" s="85"/>
      <c r="C14" s="85"/>
      <c r="D14" s="85"/>
      <c r="E14" s="85"/>
      <c r="F14" s="85"/>
      <c r="G14" s="5"/>
    </row>
    <row r="15" ht="30" customHeight="1" spans="1:7">
      <c r="A15" s="85"/>
      <c r="B15" s="85"/>
      <c r="C15" s="85"/>
      <c r="D15" s="85"/>
      <c r="E15" s="85"/>
      <c r="F15" s="85"/>
      <c r="G15" s="5"/>
    </row>
    <row r="16" ht="30" customHeight="1" spans="1:7">
      <c r="A16" s="85"/>
      <c r="B16" s="85"/>
      <c r="C16" s="85"/>
      <c r="D16" s="4"/>
      <c r="E16" s="4"/>
      <c r="F16" s="4"/>
      <c r="G16" s="5"/>
    </row>
    <row r="17" ht="30" customHeight="1" spans="1:7">
      <c r="A17" s="4"/>
      <c r="B17" s="4"/>
      <c r="C17" s="6"/>
      <c r="D17" s="85"/>
      <c r="E17" s="4"/>
      <c r="F17" s="4"/>
      <c r="G17" s="5"/>
    </row>
    <row r="18" ht="30" customHeight="1" spans="1:7">
      <c r="A18" s="4"/>
      <c r="B18" s="86"/>
      <c r="C18" s="86"/>
      <c r="D18" s="4"/>
      <c r="E18" s="4"/>
      <c r="F18" s="4"/>
      <c r="G18" s="5"/>
    </row>
    <row r="19" ht="30" customHeight="1" spans="1:7">
      <c r="A19" s="4"/>
      <c r="B19" s="4"/>
      <c r="C19" s="6"/>
      <c r="D19" s="4"/>
      <c r="E19" s="4"/>
      <c r="F19" s="4"/>
      <c r="G19" s="5"/>
    </row>
    <row r="20" ht="30" customHeight="1" spans="1:7">
      <c r="A20" s="4"/>
      <c r="B20" s="29"/>
      <c r="C20" s="29"/>
      <c r="D20" s="4"/>
      <c r="E20" s="4"/>
      <c r="F20" s="4"/>
      <c r="G20" s="5"/>
    </row>
    <row r="21" ht="30" customHeight="1" spans="1:7">
      <c r="A21" s="4"/>
      <c r="B21" s="87"/>
      <c r="C21" s="88"/>
      <c r="D21" s="4"/>
      <c r="E21" s="4"/>
      <c r="F21" s="4"/>
      <c r="G21" s="5"/>
    </row>
    <row r="22" ht="30" customHeight="1" spans="1:7">
      <c r="A22" s="4"/>
      <c r="B22" s="87"/>
      <c r="C22" s="88"/>
      <c r="D22" s="85"/>
      <c r="E22" s="4"/>
      <c r="F22" s="4"/>
      <c r="G22" s="5"/>
    </row>
    <row r="23" ht="30" customHeight="1" spans="1:7">
      <c r="A23" s="89"/>
      <c r="B23" s="71"/>
      <c r="C23" s="72"/>
      <c r="D23" s="90"/>
      <c r="E23" s="74"/>
      <c r="F23" s="91"/>
      <c r="G23" s="31"/>
    </row>
    <row r="24" ht="30" customHeight="1" spans="1:7">
      <c r="A24" s="89"/>
      <c r="B24" s="71"/>
      <c r="C24" s="72"/>
      <c r="D24" s="92"/>
      <c r="E24" s="74"/>
      <c r="F24" s="92"/>
      <c r="G24" s="31"/>
    </row>
    <row r="25" ht="30" customHeight="1" spans="1:7">
      <c r="A25" s="89"/>
      <c r="B25" s="93"/>
      <c r="C25" s="94"/>
      <c r="D25" s="95"/>
      <c r="E25" s="96"/>
      <c r="F25" s="95"/>
      <c r="G25" s="31"/>
    </row>
    <row r="26" ht="87" customHeight="1" spans="1:7">
      <c r="A26" s="97"/>
      <c r="B26" s="98"/>
      <c r="C26" s="98"/>
      <c r="D26" s="99"/>
      <c r="E26" s="100"/>
      <c r="F26" s="101"/>
      <c r="G26" s="31"/>
    </row>
    <row r="27" ht="30" customHeight="1" spans="1:7">
      <c r="A27" s="31"/>
      <c r="B27" s="31"/>
      <c r="C27" s="31"/>
      <c r="D27" s="31"/>
      <c r="E27" s="31"/>
      <c r="F27" s="31"/>
      <c r="G27" s="31"/>
    </row>
    <row r="28" ht="30" customHeight="1" spans="1:7">
      <c r="A28" s="31"/>
      <c r="B28" s="31"/>
      <c r="C28" s="31"/>
      <c r="D28" s="31"/>
      <c r="E28" s="31"/>
      <c r="F28" s="31"/>
      <c r="G28" s="31"/>
    </row>
    <row r="29" ht="30" customHeight="1" spans="1:7">
      <c r="A29" s="31"/>
      <c r="B29" s="31"/>
      <c r="C29" s="31"/>
      <c r="D29" s="31"/>
      <c r="E29" s="31"/>
      <c r="F29" s="31"/>
      <c r="G29" s="31"/>
    </row>
    <row r="30" ht="30" customHeight="1" spans="1:7">
      <c r="A30" s="31"/>
      <c r="B30" s="31"/>
      <c r="C30" s="31"/>
      <c r="D30" s="31"/>
      <c r="E30" s="31"/>
      <c r="F30" s="31"/>
      <c r="G30" s="31"/>
    </row>
    <row r="31" ht="30" customHeight="1" spans="1:7">
      <c r="A31" s="27" t="s">
        <v>9</v>
      </c>
      <c r="B31" s="27"/>
      <c r="C31" s="27"/>
      <c r="D31" s="27"/>
      <c r="E31" s="27"/>
      <c r="F31" s="27"/>
      <c r="G31" s="27"/>
    </row>
  </sheetData>
  <autoFilter xmlns:etc="http://www.wps.cn/officeDocument/2017/etCustomData" ref="A3:G5" etc:filterBottomFollowUsedRange="0">
    <extLst/>
  </autoFilter>
  <mergeCells count="3">
    <mergeCell ref="A1:G1"/>
    <mergeCell ref="A2:G2"/>
    <mergeCell ref="A31:G31"/>
  </mergeCells>
  <dataValidations count="4">
    <dataValidation type="list" allowBlank="1" showErrorMessage="1" sqref="H4">
      <formula1>"在营(开业)企业,注销,吊销"</formula1>
    </dataValidation>
    <dataValidation type="list" allowBlank="1" showErrorMessage="1" sqref="I4">
      <formula1>"是,否"</formula1>
    </dataValidation>
    <dataValidation type="list" allowBlank="1" showErrorMessage="1" sqref="K4">
      <formula1>"企业,公司,非公司制企业法人,企业分支机构,个人独资企业、合伙企业,其他企业,机关,中国共产党,国家权力机关法人,国家行政机关法人,国家司法机关法人,政协组织,民主党派,人民解放军、武警部队,其他机关,事业单位,事业单位法人,事业单位分支、派出机构,其他事业单位,社会团体,社会团体法人,社会团体分支、代表机构,其他社会团体,其他组织机构,民办非企业单位,基金会,宗教活动场所,农村村民委员会,城市居民委员会,自定义区,其他未列明的组织机构,社团法人,企业法人,机关事业单位法人"</formula1>
    </dataValidation>
    <dataValidation type="list" allowBlank="1" showErrorMessage="1" sqref="L4">
      <formula1>"中华人民共和国居民身份证,中华人民共和国军官证,中华人民共和国警官证,外国(地区)护照,其他有效身份证件,香港特别行政区护照,香港（永久性）居民身份证,澳门特别行政区护照,澳门（永久性）居民身份证,港澳居民来往内地通行证,台湾居民身份证,台湾居民来往大陆通行证,台湾农民身份有关证明,户口簿,外国人永久居留身份证,华侨护照"</formula1>
    </dataValidation>
  </dataValidations>
  <pageMargins left="0.75" right="0.75" top="1" bottom="1" header="0.5" footer="0.5"/>
  <pageSetup paperSize="9" scale="64"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9"/>
  <sheetViews>
    <sheetView workbookViewId="0">
      <selection activeCell="I5" sqref="I5"/>
    </sheetView>
  </sheetViews>
  <sheetFormatPr defaultColWidth="9" defaultRowHeight="14.25"/>
  <cols>
    <col min="1" max="2" width="20.625" customWidth="1"/>
    <col min="3" max="3" width="9.00833333333333" customWidth="1"/>
    <col min="4" max="4" width="26.875" customWidth="1"/>
    <col min="5" max="5" width="44.875" customWidth="1"/>
    <col min="6" max="6" width="36.25" customWidth="1"/>
    <col min="7" max="7" width="9.00833333333333" customWidth="1"/>
  </cols>
  <sheetData>
    <row r="1" ht="50" customHeight="1" spans="1:7">
      <c r="A1" s="1" t="s">
        <v>0</v>
      </c>
      <c r="B1" s="1"/>
      <c r="C1" s="1"/>
      <c r="D1" s="1"/>
      <c r="E1" s="1"/>
      <c r="F1" s="1"/>
      <c r="G1" s="1"/>
    </row>
    <row r="2" ht="30" customHeight="1" spans="1:7">
      <c r="A2" s="2" t="s">
        <v>21</v>
      </c>
      <c r="B2" s="2"/>
      <c r="C2" s="2"/>
      <c r="D2" s="2"/>
      <c r="E2" s="2"/>
      <c r="F2" s="2"/>
      <c r="G2" s="2"/>
    </row>
    <row r="3" ht="30" customHeight="1" spans="1:7">
      <c r="A3" s="3" t="s">
        <v>2</v>
      </c>
      <c r="B3" s="3" t="s">
        <v>3</v>
      </c>
      <c r="C3" s="3" t="s">
        <v>4</v>
      </c>
      <c r="D3" s="3" t="s">
        <v>5</v>
      </c>
      <c r="E3" s="3" t="s">
        <v>6</v>
      </c>
      <c r="F3" s="3" t="s">
        <v>7</v>
      </c>
      <c r="G3" s="3" t="s">
        <v>8</v>
      </c>
    </row>
    <row r="4" s="16" customFormat="1" ht="94" customHeight="1" spans="1:15">
      <c r="A4" s="38" t="s">
        <v>22</v>
      </c>
      <c r="B4" s="41" t="s">
        <v>23</v>
      </c>
      <c r="C4" s="38"/>
      <c r="D4" s="41" t="s">
        <v>24</v>
      </c>
      <c r="E4" s="41" t="s">
        <v>25</v>
      </c>
      <c r="F4" s="41" t="s">
        <v>26</v>
      </c>
      <c r="G4" s="67"/>
      <c r="H4" s="23"/>
      <c r="I4" s="23"/>
      <c r="J4" s="23"/>
      <c r="K4" s="23"/>
      <c r="L4" s="23"/>
      <c r="M4" s="23"/>
      <c r="N4" s="23"/>
      <c r="O4" s="23"/>
    </row>
    <row r="5" s="16" customFormat="1" ht="107" customHeight="1" spans="1:15">
      <c r="A5" s="38" t="s">
        <v>27</v>
      </c>
      <c r="B5" s="41" t="s">
        <v>28</v>
      </c>
      <c r="C5" s="38"/>
      <c r="D5" s="41" t="s">
        <v>29</v>
      </c>
      <c r="E5" s="41" t="s">
        <v>30</v>
      </c>
      <c r="F5" s="41" t="s">
        <v>31</v>
      </c>
      <c r="G5" s="67"/>
      <c r="H5" s="23"/>
      <c r="I5" s="23"/>
      <c r="J5" s="23"/>
      <c r="K5" s="23"/>
      <c r="L5" s="23"/>
      <c r="M5" s="23"/>
      <c r="N5" s="23"/>
      <c r="O5" s="23"/>
    </row>
    <row r="6" s="16" customFormat="1" ht="165" customHeight="1" spans="1:15">
      <c r="A6" s="25" t="s">
        <v>32</v>
      </c>
      <c r="B6" s="10" t="s">
        <v>33</v>
      </c>
      <c r="C6" s="68"/>
      <c r="D6" s="10" t="s">
        <v>34</v>
      </c>
      <c r="E6" s="10" t="s">
        <v>35</v>
      </c>
      <c r="F6" s="69" t="s">
        <v>36</v>
      </c>
      <c r="G6" s="70"/>
      <c r="H6" s="23"/>
      <c r="I6" s="23"/>
      <c r="J6" s="23"/>
      <c r="K6" s="23"/>
      <c r="L6" s="23"/>
      <c r="M6" s="23"/>
      <c r="N6" s="23"/>
      <c r="O6" s="23"/>
    </row>
    <row r="7" ht="50" customHeight="1" spans="1:7">
      <c r="A7" s="57"/>
      <c r="B7" s="71"/>
      <c r="C7" s="72"/>
      <c r="D7" s="73"/>
      <c r="E7" s="74"/>
      <c r="F7" s="73"/>
      <c r="G7" s="31"/>
    </row>
    <row r="8" ht="50" customHeight="1" spans="1:7">
      <c r="A8" s="29"/>
      <c r="B8" s="75"/>
      <c r="C8" s="76"/>
      <c r="D8" s="77"/>
      <c r="E8" s="77"/>
      <c r="F8" s="77"/>
      <c r="G8" s="5"/>
    </row>
    <row r="9" ht="50" customHeight="1" spans="1:7">
      <c r="A9" s="57"/>
      <c r="B9" s="57"/>
      <c r="C9" s="57"/>
      <c r="D9" s="57"/>
      <c r="E9" s="57"/>
      <c r="F9" s="57"/>
      <c r="G9" s="31"/>
    </row>
    <row r="10" ht="50" customHeight="1" spans="1:7">
      <c r="A10" s="29"/>
      <c r="B10" s="29"/>
      <c r="C10" s="29"/>
      <c r="D10" s="33"/>
      <c r="E10" s="33"/>
      <c r="F10" s="33"/>
      <c r="G10" s="5"/>
    </row>
    <row r="11" ht="50" customHeight="1" spans="1:7">
      <c r="A11" s="29"/>
      <c r="B11" s="29"/>
      <c r="C11" s="29"/>
      <c r="D11" s="29"/>
      <c r="E11" s="29"/>
      <c r="F11" s="29"/>
      <c r="G11" s="5"/>
    </row>
    <row r="12" ht="50" customHeight="1" spans="1:7">
      <c r="A12" s="29"/>
      <c r="B12" s="29"/>
      <c r="C12" s="29"/>
      <c r="D12" s="29"/>
      <c r="E12" s="29"/>
      <c r="F12" s="29"/>
      <c r="G12" s="5"/>
    </row>
    <row r="13" ht="50" customHeight="1" spans="1:7">
      <c r="A13" s="29"/>
      <c r="B13" s="29"/>
      <c r="C13" s="29"/>
      <c r="D13" s="29"/>
      <c r="E13" s="29"/>
      <c r="F13" s="29"/>
      <c r="G13" s="5"/>
    </row>
    <row r="14" ht="50" customHeight="1" spans="1:7">
      <c r="A14" s="29"/>
      <c r="B14" s="29"/>
      <c r="C14" s="29"/>
      <c r="D14" s="29"/>
      <c r="E14" s="29"/>
      <c r="F14" s="29"/>
      <c r="G14" s="5"/>
    </row>
    <row r="15" ht="50" customHeight="1" spans="1:7">
      <c r="A15" s="33"/>
      <c r="B15" s="33"/>
      <c r="C15" s="33"/>
      <c r="D15" s="33"/>
      <c r="E15" s="33"/>
      <c r="F15" s="33"/>
      <c r="G15" s="5"/>
    </row>
    <row r="16" ht="50" customHeight="1" spans="1:7">
      <c r="A16" s="33"/>
      <c r="B16" s="33"/>
      <c r="C16" s="33"/>
      <c r="D16" s="33"/>
      <c r="E16" s="33"/>
      <c r="F16" s="33"/>
      <c r="G16" s="5"/>
    </row>
    <row r="17" ht="50" customHeight="1" spans="1:7">
      <c r="A17" s="33"/>
      <c r="B17" s="33"/>
      <c r="C17" s="33"/>
      <c r="D17" s="33"/>
      <c r="E17" s="33"/>
      <c r="F17" s="33"/>
      <c r="G17" s="5"/>
    </row>
    <row r="18" ht="50" customHeight="1" spans="1:7">
      <c r="A18" s="33"/>
      <c r="B18" s="33"/>
      <c r="C18" s="33"/>
      <c r="D18" s="33"/>
      <c r="E18" s="33"/>
      <c r="F18" s="33"/>
      <c r="G18" s="5"/>
    </row>
    <row r="19" ht="30" customHeight="1" spans="1:7">
      <c r="A19" s="27" t="s">
        <v>9</v>
      </c>
      <c r="B19" s="27"/>
      <c r="C19" s="27"/>
      <c r="D19" s="27"/>
      <c r="E19" s="27"/>
      <c r="F19" s="27"/>
      <c r="G19" s="27"/>
    </row>
  </sheetData>
  <autoFilter xmlns:etc="http://www.wps.cn/officeDocument/2017/etCustomData" ref="A3:G6" etc:filterBottomFollowUsedRange="0">
    <extLst/>
  </autoFilter>
  <mergeCells count="3">
    <mergeCell ref="A1:G1"/>
    <mergeCell ref="A2:G2"/>
    <mergeCell ref="A19:G19"/>
  </mergeCells>
  <dataValidations count="4">
    <dataValidation type="list" allowBlank="1" showErrorMessage="1" sqref="H4:H6">
      <formula1>"在营(开业)企业,注销,吊销"</formula1>
    </dataValidation>
    <dataValidation type="list" allowBlank="1" showErrorMessage="1" sqref="I4:I6">
      <formula1>"是,否"</formula1>
    </dataValidation>
    <dataValidation type="list" allowBlank="1" showErrorMessage="1" sqref="K4:K6">
      <formula1>"企业,公司,非公司制企业法人,企业分支机构,个人独资企业、合伙企业,其他企业,机关,中国共产党,国家权力机关法人,国家行政机关法人,国家司法机关法人,政协组织,民主党派,人民解放军、武警部队,其他机关,事业单位,事业单位法人,事业单位分支、派出机构,其他事业单位,社会团体,社会团体法人,社会团体分支、代表机构,其他社会团体,其他组织机构,民办非企业单位,基金会,宗教活动场所,农村村民委员会,城市居民委员会,自定义区,其他未列明的组织机构,社团法人,企业法人,机关事业单位法人"</formula1>
    </dataValidation>
    <dataValidation type="list" allowBlank="1" showErrorMessage="1" sqref="L4:L6">
      <formula1>"中华人民共和国居民身份证,中华人民共和国军官证,中华人民共和国警官证,外国(地区)护照,其他有效身份证件,香港特别行政区护照,香港（永久性）居民身份证,澳门特别行政区护照,澳门（永久性）居民身份证,港澳居民来往内地通行证,台湾居民身份证,台湾居民来往大陆通行证,台湾农民身份有关证明,户口簿,外国人永久居留身份证,华侨护照"</formula1>
    </dataValidation>
  </dataValidations>
  <pageMargins left="0.75" right="0.75" top="1" bottom="1" header="0.5" footer="0.5"/>
  <pageSetup paperSize="9" scale="7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O933"/>
  <sheetViews>
    <sheetView zoomScale="90" zoomScaleNormal="90" topLeftCell="B1" workbookViewId="0">
      <selection activeCell="E24" sqref="E24"/>
    </sheetView>
  </sheetViews>
  <sheetFormatPr defaultColWidth="9" defaultRowHeight="14.25"/>
  <cols>
    <col min="1" max="2" width="20.625" customWidth="1"/>
    <col min="4" max="4" width="53.75" customWidth="1"/>
    <col min="5" max="5" width="42.5" customWidth="1"/>
    <col min="6" max="6" width="110.375" customWidth="1"/>
  </cols>
  <sheetData>
    <row r="1" ht="50" customHeight="1" spans="1:7">
      <c r="A1" s="1" t="s">
        <v>0</v>
      </c>
      <c r="B1" s="1"/>
      <c r="C1" s="1"/>
      <c r="D1" s="1"/>
      <c r="E1" s="1"/>
      <c r="F1" s="1"/>
      <c r="G1" s="1"/>
    </row>
    <row r="2" ht="30" customHeight="1" spans="1:7">
      <c r="A2" s="2" t="s">
        <v>37</v>
      </c>
      <c r="B2" s="2"/>
      <c r="C2" s="2"/>
      <c r="D2" s="2"/>
      <c r="E2" s="2"/>
      <c r="F2" s="2"/>
      <c r="G2" s="2"/>
    </row>
    <row r="3" ht="30" customHeight="1" spans="1:7">
      <c r="A3" s="3" t="s">
        <v>2</v>
      </c>
      <c r="B3" s="3" t="s">
        <v>3</v>
      </c>
      <c r="C3" s="3" t="s">
        <v>4</v>
      </c>
      <c r="D3" s="3" t="s">
        <v>5</v>
      </c>
      <c r="E3" s="3" t="s">
        <v>6</v>
      </c>
      <c r="F3" s="37" t="s">
        <v>7</v>
      </c>
      <c r="G3" s="3" t="s">
        <v>8</v>
      </c>
    </row>
    <row r="4" s="16" customFormat="1" ht="409" hidden="1" customHeight="1" spans="1:7">
      <c r="A4" s="38" t="s">
        <v>38</v>
      </c>
      <c r="B4" s="20" t="s">
        <v>39</v>
      </c>
      <c r="C4" s="39"/>
      <c r="D4" s="19" t="s">
        <v>40</v>
      </c>
      <c r="E4" s="13" t="s">
        <v>41</v>
      </c>
      <c r="F4" s="13" t="s">
        <v>42</v>
      </c>
      <c r="G4" s="40"/>
    </row>
    <row r="5" s="16" customFormat="1" ht="335" hidden="1" customHeight="1" spans="1:7">
      <c r="A5" s="38" t="s">
        <v>43</v>
      </c>
      <c r="B5" s="20" t="s">
        <v>44</v>
      </c>
      <c r="C5" s="39"/>
      <c r="D5" s="13" t="s">
        <v>45</v>
      </c>
      <c r="E5" s="13" t="s">
        <v>46</v>
      </c>
      <c r="F5" s="13" t="s">
        <v>47</v>
      </c>
      <c r="G5" s="40"/>
    </row>
    <row r="6" s="16" customFormat="1" ht="328" hidden="1" customHeight="1" spans="1:7">
      <c r="A6" s="38" t="s">
        <v>48</v>
      </c>
      <c r="B6" s="20" t="s">
        <v>49</v>
      </c>
      <c r="C6" s="39"/>
      <c r="D6" s="13" t="s">
        <v>50</v>
      </c>
      <c r="E6" s="13" t="s">
        <v>41</v>
      </c>
      <c r="F6" s="13" t="s">
        <v>51</v>
      </c>
      <c r="G6" s="40"/>
    </row>
    <row r="7" s="16" customFormat="1" ht="409" hidden="1" customHeight="1" spans="1:7">
      <c r="A7" s="38" t="s">
        <v>52</v>
      </c>
      <c r="B7" s="20" t="s">
        <v>53</v>
      </c>
      <c r="C7" s="39"/>
      <c r="D7" s="13" t="s">
        <v>54</v>
      </c>
      <c r="E7" s="13" t="s">
        <v>55</v>
      </c>
      <c r="F7" s="13" t="s">
        <v>56</v>
      </c>
      <c r="G7" s="40"/>
    </row>
    <row r="8" s="16" customFormat="1" ht="357" hidden="1" customHeight="1" spans="1:7">
      <c r="A8" s="41" t="s">
        <v>57</v>
      </c>
      <c r="B8" s="38" t="s">
        <v>58</v>
      </c>
      <c r="C8" s="20"/>
      <c r="D8" s="42" t="s">
        <v>59</v>
      </c>
      <c r="E8" s="41" t="s">
        <v>60</v>
      </c>
      <c r="F8" s="41" t="s">
        <v>61</v>
      </c>
      <c r="G8" s="40"/>
    </row>
    <row r="9" s="16" customFormat="1" ht="358" hidden="1" customHeight="1" spans="1:7">
      <c r="A9" s="41" t="s">
        <v>62</v>
      </c>
      <c r="B9" s="38" t="s">
        <v>63</v>
      </c>
      <c r="C9" s="13"/>
      <c r="D9" s="42" t="s">
        <v>64</v>
      </c>
      <c r="E9" s="41" t="s">
        <v>65</v>
      </c>
      <c r="F9" s="41" t="s">
        <v>61</v>
      </c>
      <c r="G9" s="40"/>
    </row>
    <row r="10" s="16" customFormat="1" ht="371" hidden="1" customHeight="1" spans="1:7">
      <c r="A10" s="41" t="s">
        <v>66</v>
      </c>
      <c r="B10" s="38" t="s">
        <v>67</v>
      </c>
      <c r="C10" s="20"/>
      <c r="D10" s="42" t="s">
        <v>68</v>
      </c>
      <c r="E10" s="25" t="s">
        <v>69</v>
      </c>
      <c r="F10" s="41" t="s">
        <v>61</v>
      </c>
      <c r="G10" s="40"/>
    </row>
    <row r="11" s="16" customFormat="1" ht="361" hidden="1" customHeight="1" spans="1:7">
      <c r="A11" s="41" t="s">
        <v>70</v>
      </c>
      <c r="B11" s="38" t="s">
        <v>71</v>
      </c>
      <c r="C11" s="20"/>
      <c r="D11" s="42" t="s">
        <v>72</v>
      </c>
      <c r="E11" s="41" t="s">
        <v>73</v>
      </c>
      <c r="F11" s="41" t="s">
        <v>61</v>
      </c>
      <c r="G11" s="40"/>
    </row>
    <row r="12" s="16" customFormat="1" ht="364" hidden="1" customHeight="1" spans="1:7">
      <c r="A12" s="41" t="s">
        <v>74</v>
      </c>
      <c r="B12" s="38" t="s">
        <v>75</v>
      </c>
      <c r="C12" s="20"/>
      <c r="D12" s="42" t="s">
        <v>76</v>
      </c>
      <c r="E12" s="41" t="s">
        <v>77</v>
      </c>
      <c r="F12" s="41" t="s">
        <v>61</v>
      </c>
      <c r="G12" s="40"/>
    </row>
    <row r="13" s="16" customFormat="1" ht="365" hidden="1" customHeight="1" spans="1:7">
      <c r="A13" s="41" t="s">
        <v>78</v>
      </c>
      <c r="B13" s="38" t="s">
        <v>79</v>
      </c>
      <c r="C13" s="20"/>
      <c r="D13" s="42" t="s">
        <v>80</v>
      </c>
      <c r="E13" s="41" t="s">
        <v>81</v>
      </c>
      <c r="F13" s="41" t="s">
        <v>61</v>
      </c>
      <c r="G13" s="40"/>
    </row>
    <row r="14" s="16" customFormat="1" ht="366" hidden="1" customHeight="1" spans="1:7">
      <c r="A14" s="41" t="s">
        <v>82</v>
      </c>
      <c r="B14" s="38" t="s">
        <v>83</v>
      </c>
      <c r="C14" s="20"/>
      <c r="D14" s="42" t="s">
        <v>84</v>
      </c>
      <c r="E14" s="41" t="s">
        <v>85</v>
      </c>
      <c r="F14" s="41" t="s">
        <v>61</v>
      </c>
      <c r="G14" s="40"/>
    </row>
    <row r="15" s="16" customFormat="1" ht="364" hidden="1" customHeight="1" spans="1:7">
      <c r="A15" s="41" t="s">
        <v>86</v>
      </c>
      <c r="B15" s="38" t="s">
        <v>87</v>
      </c>
      <c r="C15" s="20"/>
      <c r="D15" s="25" t="s">
        <v>88</v>
      </c>
      <c r="E15" s="25" t="s">
        <v>89</v>
      </c>
      <c r="F15" s="41" t="s">
        <v>61</v>
      </c>
      <c r="G15" s="40"/>
    </row>
    <row r="16" s="16" customFormat="1" ht="367" hidden="1" customHeight="1" spans="1:7">
      <c r="A16" s="41" t="s">
        <v>90</v>
      </c>
      <c r="B16" s="38" t="s">
        <v>91</v>
      </c>
      <c r="C16" s="20"/>
      <c r="D16" s="43" t="s">
        <v>92</v>
      </c>
      <c r="E16" s="25" t="s">
        <v>93</v>
      </c>
      <c r="F16" s="41" t="s">
        <v>61</v>
      </c>
      <c r="G16" s="40"/>
    </row>
    <row r="17" s="16" customFormat="1" ht="373" hidden="1" customHeight="1" spans="1:7">
      <c r="A17" s="41" t="s">
        <v>94</v>
      </c>
      <c r="B17" s="38" t="s">
        <v>95</v>
      </c>
      <c r="C17" s="20"/>
      <c r="D17" s="19" t="s">
        <v>96</v>
      </c>
      <c r="E17" s="13" t="s">
        <v>97</v>
      </c>
      <c r="F17" s="41" t="s">
        <v>61</v>
      </c>
      <c r="G17" s="44"/>
    </row>
    <row r="18" s="16" customFormat="1" ht="366" hidden="1" customHeight="1" spans="1:7">
      <c r="A18" s="41" t="s">
        <v>98</v>
      </c>
      <c r="B18" s="38" t="s">
        <v>99</v>
      </c>
      <c r="C18" s="20"/>
      <c r="D18" s="19" t="s">
        <v>100</v>
      </c>
      <c r="E18" s="13" t="s">
        <v>101</v>
      </c>
      <c r="F18" s="41" t="s">
        <v>61</v>
      </c>
      <c r="G18" s="44"/>
    </row>
    <row r="19" s="9" customFormat="1" ht="341" hidden="1" customHeight="1" spans="1:15">
      <c r="A19" s="10" t="s">
        <v>102</v>
      </c>
      <c r="B19" s="10" t="s">
        <v>103</v>
      </c>
      <c r="C19" s="45"/>
      <c r="D19" s="10" t="s">
        <v>104</v>
      </c>
      <c r="E19" s="10" t="s">
        <v>105</v>
      </c>
      <c r="F19" s="10" t="s">
        <v>106</v>
      </c>
      <c r="G19" s="46"/>
      <c r="I19" s="15"/>
      <c r="J19" s="15"/>
      <c r="K19" s="15"/>
      <c r="L19" s="15"/>
      <c r="M19" s="15"/>
      <c r="N19" s="15"/>
      <c r="O19" s="15"/>
    </row>
    <row r="20" s="9" customFormat="1" ht="370" customHeight="1" spans="1:15">
      <c r="A20" s="10" t="s">
        <v>107</v>
      </c>
      <c r="B20" s="10" t="s">
        <v>108</v>
      </c>
      <c r="C20" s="45"/>
      <c r="D20" s="10" t="s">
        <v>109</v>
      </c>
      <c r="E20" s="10" t="s">
        <v>110</v>
      </c>
      <c r="F20" s="10" t="s">
        <v>106</v>
      </c>
      <c r="G20" s="46"/>
      <c r="I20" s="15"/>
      <c r="J20" s="15"/>
      <c r="K20" s="15"/>
      <c r="L20" s="15"/>
      <c r="M20" s="15"/>
      <c r="N20" s="15"/>
      <c r="O20" s="15"/>
    </row>
    <row r="21" s="9" customFormat="1" ht="336" hidden="1" customHeight="1" spans="1:15">
      <c r="A21" s="10" t="s">
        <v>111</v>
      </c>
      <c r="B21" s="10" t="s">
        <v>112</v>
      </c>
      <c r="C21" s="45"/>
      <c r="D21" s="10" t="s">
        <v>113</v>
      </c>
      <c r="E21" s="10" t="s">
        <v>105</v>
      </c>
      <c r="F21" s="10" t="s">
        <v>106</v>
      </c>
      <c r="G21" s="46"/>
      <c r="I21" s="15"/>
      <c r="J21" s="15"/>
      <c r="K21" s="15"/>
      <c r="L21" s="15"/>
      <c r="M21" s="15"/>
      <c r="N21" s="15"/>
      <c r="O21" s="15"/>
    </row>
    <row r="22" ht="30" customHeight="1" spans="1:7">
      <c r="A22" s="38"/>
      <c r="B22" s="38"/>
      <c r="C22" s="42"/>
      <c r="D22" s="42"/>
      <c r="E22" s="42"/>
      <c r="F22" s="42"/>
      <c r="G22" s="47"/>
    </row>
    <row r="23" ht="30" customHeight="1" spans="1:7">
      <c r="A23" s="38"/>
      <c r="B23" s="38"/>
      <c r="C23" s="42"/>
      <c r="D23" s="42"/>
      <c r="E23" s="42"/>
      <c r="F23" s="42"/>
      <c r="G23" s="47"/>
    </row>
    <row r="24" ht="30" customHeight="1" spans="1:7">
      <c r="A24" s="38"/>
      <c r="B24" s="38"/>
      <c r="C24" s="42"/>
      <c r="D24" s="42"/>
      <c r="E24" s="42"/>
      <c r="F24" s="42"/>
      <c r="G24" s="47"/>
    </row>
    <row r="25" ht="30" customHeight="1" spans="1:7">
      <c r="A25" s="38"/>
      <c r="B25" s="38"/>
      <c r="C25" s="42"/>
      <c r="D25" s="42"/>
      <c r="E25" s="42"/>
      <c r="F25" s="42"/>
      <c r="G25" s="47"/>
    </row>
    <row r="26" ht="30" customHeight="1" spans="1:7">
      <c r="A26" s="38"/>
      <c r="B26" s="38"/>
      <c r="C26" s="42"/>
      <c r="D26" s="42"/>
      <c r="E26" s="42"/>
      <c r="F26" s="42"/>
      <c r="G26" s="47"/>
    </row>
    <row r="27" ht="30" customHeight="1" spans="1:7">
      <c r="A27" s="38"/>
      <c r="B27" s="38"/>
      <c r="C27" s="42"/>
      <c r="D27" s="42"/>
      <c r="E27" s="42"/>
      <c r="F27" s="42"/>
      <c r="G27" s="47"/>
    </row>
    <row r="28" ht="30" customHeight="1" spans="1:7">
      <c r="A28" s="38"/>
      <c r="B28" s="38"/>
      <c r="C28" s="42"/>
      <c r="D28" s="48"/>
      <c r="E28" s="42"/>
      <c r="F28" s="42"/>
      <c r="G28" s="47"/>
    </row>
    <row r="29" ht="30" customHeight="1" spans="1:7">
      <c r="A29" s="38"/>
      <c r="B29" s="38"/>
      <c r="C29" s="42"/>
      <c r="D29" s="42"/>
      <c r="E29" s="42"/>
      <c r="F29" s="42"/>
      <c r="G29" s="47"/>
    </row>
    <row r="30" ht="30" customHeight="1" spans="1:7">
      <c r="A30" s="38"/>
      <c r="B30" s="38"/>
      <c r="C30" s="42"/>
      <c r="D30" s="42"/>
      <c r="E30" s="42"/>
      <c r="F30" s="42"/>
      <c r="G30" s="47"/>
    </row>
    <row r="31" ht="30" customHeight="1" spans="1:7">
      <c r="A31" s="38"/>
      <c r="B31" s="38"/>
      <c r="C31" s="42"/>
      <c r="D31" s="42"/>
      <c r="E31" s="42"/>
      <c r="F31" s="42"/>
      <c r="G31" s="47"/>
    </row>
    <row r="32" ht="30" customHeight="1" spans="1:7">
      <c r="A32" s="38"/>
      <c r="B32" s="38"/>
      <c r="C32" s="42"/>
      <c r="D32" s="42"/>
      <c r="E32" s="42"/>
      <c r="F32" s="42"/>
      <c r="G32" s="31"/>
    </row>
    <row r="33" ht="30" customHeight="1" spans="1:7">
      <c r="A33" s="38"/>
      <c r="B33" s="38"/>
      <c r="C33" s="42"/>
      <c r="D33" s="42"/>
      <c r="E33" s="42"/>
      <c r="F33" s="42"/>
      <c r="G33" s="31"/>
    </row>
    <row r="34" ht="30" customHeight="1" spans="1:7">
      <c r="A34" s="38"/>
      <c r="B34" s="38"/>
      <c r="C34" s="42"/>
      <c r="D34" s="42"/>
      <c r="E34" s="42"/>
      <c r="F34" s="42"/>
      <c r="G34" s="31"/>
    </row>
    <row r="35" ht="30" customHeight="1" spans="1:7">
      <c r="A35" s="38"/>
      <c r="B35" s="38"/>
      <c r="C35" s="42"/>
      <c r="D35" s="42"/>
      <c r="E35" s="42"/>
      <c r="F35" s="42"/>
      <c r="G35" s="31"/>
    </row>
    <row r="36" ht="30" customHeight="1" spans="1:7">
      <c r="A36" s="38"/>
      <c r="B36" s="38"/>
      <c r="C36" s="42"/>
      <c r="D36" s="42"/>
      <c r="E36" s="42"/>
      <c r="F36" s="42"/>
      <c r="G36" s="31"/>
    </row>
    <row r="37" ht="30" customHeight="1" spans="1:7">
      <c r="A37" s="38"/>
      <c r="B37" s="38"/>
      <c r="C37" s="42"/>
      <c r="D37" s="42"/>
      <c r="E37" s="42"/>
      <c r="F37" s="42"/>
      <c r="G37" s="31"/>
    </row>
    <row r="38" ht="30" customHeight="1" spans="1:7">
      <c r="A38" s="38"/>
      <c r="B38" s="38"/>
      <c r="C38" s="42"/>
      <c r="D38" s="42"/>
      <c r="E38" s="42"/>
      <c r="F38" s="42"/>
      <c r="G38" s="31"/>
    </row>
    <row r="39" ht="30" customHeight="1" spans="1:7">
      <c r="A39" s="38"/>
      <c r="B39" s="38"/>
      <c r="C39" s="42"/>
      <c r="D39" s="42"/>
      <c r="E39" s="42"/>
      <c r="F39" s="42"/>
      <c r="G39" s="31"/>
    </row>
    <row r="40" ht="30" customHeight="1" spans="1:7">
      <c r="A40" s="38"/>
      <c r="B40" s="38"/>
      <c r="C40" s="42"/>
      <c r="D40" s="42"/>
      <c r="E40" s="42"/>
      <c r="F40" s="42"/>
      <c r="G40" s="31"/>
    </row>
    <row r="41" ht="30" customHeight="1" spans="1:7">
      <c r="A41" s="38"/>
      <c r="B41" s="38"/>
      <c r="C41" s="42"/>
      <c r="D41" s="42"/>
      <c r="E41" s="42"/>
      <c r="F41" s="42"/>
      <c r="G41" s="31"/>
    </row>
    <row r="42" ht="30" customHeight="1" spans="1:7">
      <c r="A42" s="38"/>
      <c r="B42" s="38"/>
      <c r="C42" s="42"/>
      <c r="D42" s="42"/>
      <c r="E42" s="42"/>
      <c r="F42" s="42"/>
      <c r="G42" s="31"/>
    </row>
    <row r="43" ht="30" customHeight="1" spans="1:7">
      <c r="A43" s="38"/>
      <c r="B43" s="38"/>
      <c r="C43" s="42"/>
      <c r="D43" s="42"/>
      <c r="E43" s="42"/>
      <c r="F43" s="42"/>
      <c r="G43" s="31"/>
    </row>
    <row r="44" ht="30" customHeight="1" spans="1:7">
      <c r="A44" s="38"/>
      <c r="B44" s="38"/>
      <c r="C44" s="42"/>
      <c r="D44" s="42"/>
      <c r="E44" s="42"/>
      <c r="F44" s="42"/>
      <c r="G44" s="31"/>
    </row>
    <row r="45" ht="30" customHeight="1" spans="1:7">
      <c r="A45" s="38"/>
      <c r="B45" s="38"/>
      <c r="C45" s="42"/>
      <c r="D45" s="42"/>
      <c r="E45" s="42"/>
      <c r="F45" s="42"/>
      <c r="G45" s="31"/>
    </row>
    <row r="46" ht="30" customHeight="1" spans="1:7">
      <c r="A46" s="38"/>
      <c r="B46" s="38"/>
      <c r="C46" s="42"/>
      <c r="D46" s="42"/>
      <c r="E46" s="42"/>
      <c r="F46" s="42"/>
      <c r="G46" s="31"/>
    </row>
    <row r="47" ht="30" customHeight="1" spans="1:7">
      <c r="A47" s="38"/>
      <c r="B47" s="38"/>
      <c r="C47" s="42"/>
      <c r="D47" s="42"/>
      <c r="E47" s="42"/>
      <c r="F47" s="42"/>
      <c r="G47" s="31"/>
    </row>
    <row r="48" ht="30" customHeight="1" spans="1:7">
      <c r="A48" s="38"/>
      <c r="B48" s="38"/>
      <c r="C48" s="42"/>
      <c r="D48" s="42"/>
      <c r="E48" s="42"/>
      <c r="F48" s="42"/>
      <c r="G48" s="31"/>
    </row>
    <row r="49" ht="30" customHeight="1" spans="1:7">
      <c r="A49" s="38"/>
      <c r="B49" s="38"/>
      <c r="C49" s="42"/>
      <c r="D49" s="42"/>
      <c r="E49" s="42"/>
      <c r="F49" s="42"/>
      <c r="G49" s="31"/>
    </row>
    <row r="50" ht="30" customHeight="1" spans="1:7">
      <c r="A50" s="38"/>
      <c r="B50" s="38"/>
      <c r="C50" s="42"/>
      <c r="D50" s="42"/>
      <c r="E50" s="42"/>
      <c r="F50" s="42"/>
      <c r="G50" s="31"/>
    </row>
    <row r="51" ht="30" customHeight="1" spans="1:7">
      <c r="A51" s="38"/>
      <c r="B51" s="38"/>
      <c r="C51" s="42"/>
      <c r="D51" s="42"/>
      <c r="E51" s="42"/>
      <c r="F51" s="42"/>
      <c r="G51" s="31"/>
    </row>
    <row r="52" ht="30" customHeight="1" spans="1:7">
      <c r="A52" s="38"/>
      <c r="B52" s="38"/>
      <c r="C52" s="42"/>
      <c r="D52" s="42"/>
      <c r="E52" s="42"/>
      <c r="F52" s="42"/>
      <c r="G52" s="31"/>
    </row>
    <row r="53" ht="30" customHeight="1" spans="1:7">
      <c r="A53" s="38"/>
      <c r="B53" s="38"/>
      <c r="C53" s="42"/>
      <c r="D53" s="42"/>
      <c r="E53" s="42"/>
      <c r="F53" s="42"/>
      <c r="G53" s="31"/>
    </row>
    <row r="54" ht="30" customHeight="1" spans="1:7">
      <c r="A54" s="38"/>
      <c r="B54" s="38"/>
      <c r="C54" s="42"/>
      <c r="D54" s="42"/>
      <c r="E54" s="42"/>
      <c r="F54" s="42"/>
      <c r="G54" s="31"/>
    </row>
    <row r="55" ht="30" customHeight="1" spans="1:7">
      <c r="A55" s="38"/>
      <c r="B55" s="38"/>
      <c r="C55" s="42"/>
      <c r="D55" s="42"/>
      <c r="E55" s="42"/>
      <c r="F55" s="42"/>
      <c r="G55" s="31"/>
    </row>
    <row r="56" ht="30" customHeight="1" spans="1:7">
      <c r="A56" s="38"/>
      <c r="B56" s="38"/>
      <c r="C56" s="42"/>
      <c r="D56" s="42"/>
      <c r="E56" s="42"/>
      <c r="F56" s="42"/>
      <c r="G56" s="31"/>
    </row>
    <row r="57" ht="30" customHeight="1" spans="1:7">
      <c r="A57" s="38"/>
      <c r="B57" s="38"/>
      <c r="C57" s="42"/>
      <c r="D57" s="42"/>
      <c r="E57" s="42"/>
      <c r="F57" s="42"/>
      <c r="G57" s="31"/>
    </row>
    <row r="58" ht="30" customHeight="1" spans="1:7">
      <c r="A58" s="38"/>
      <c r="B58" s="38"/>
      <c r="C58" s="42"/>
      <c r="D58" s="42"/>
      <c r="E58" s="42"/>
      <c r="F58" s="42"/>
      <c r="G58" s="31"/>
    </row>
    <row r="59" ht="30" customHeight="1" spans="1:7">
      <c r="A59" s="38"/>
      <c r="B59" s="38"/>
      <c r="C59" s="42"/>
      <c r="D59" s="42"/>
      <c r="E59" s="42"/>
      <c r="F59" s="42"/>
      <c r="G59" s="31"/>
    </row>
    <row r="60" ht="30" customHeight="1" spans="1:7">
      <c r="A60" s="38"/>
      <c r="B60" s="38"/>
      <c r="C60" s="42"/>
      <c r="D60" s="42"/>
      <c r="E60" s="42"/>
      <c r="F60" s="42"/>
      <c r="G60" s="31"/>
    </row>
    <row r="61" ht="30" customHeight="1" spans="1:7">
      <c r="A61" s="38"/>
      <c r="B61" s="38"/>
      <c r="C61" s="42"/>
      <c r="D61" s="42"/>
      <c r="E61" s="42"/>
      <c r="F61" s="42"/>
      <c r="G61" s="31"/>
    </row>
    <row r="62" ht="30" customHeight="1" spans="1:7">
      <c r="A62" s="38"/>
      <c r="B62" s="38"/>
      <c r="C62" s="42"/>
      <c r="D62" s="42"/>
      <c r="E62" s="42"/>
      <c r="F62" s="42"/>
      <c r="G62" s="31"/>
    </row>
    <row r="63" ht="30" customHeight="1" spans="1:7">
      <c r="A63" s="38"/>
      <c r="B63" s="38"/>
      <c r="C63" s="42"/>
      <c r="D63" s="42"/>
      <c r="E63" s="42"/>
      <c r="F63" s="42"/>
      <c r="G63" s="31"/>
    </row>
    <row r="64" ht="30" customHeight="1" spans="1:7">
      <c r="A64" s="38"/>
      <c r="B64" s="38"/>
      <c r="C64" s="42"/>
      <c r="D64" s="42"/>
      <c r="E64" s="42"/>
      <c r="F64" s="42"/>
      <c r="G64" s="31"/>
    </row>
    <row r="65" ht="30" customHeight="1" spans="1:7">
      <c r="A65" s="38"/>
      <c r="B65" s="38"/>
      <c r="C65" s="42"/>
      <c r="D65" s="42"/>
      <c r="E65" s="42"/>
      <c r="F65" s="42"/>
      <c r="G65" s="31"/>
    </row>
    <row r="66" ht="30" customHeight="1" spans="1:7">
      <c r="A66" s="38"/>
      <c r="B66" s="38"/>
      <c r="C66" s="42"/>
      <c r="D66" s="42"/>
      <c r="E66" s="42"/>
      <c r="F66" s="42"/>
      <c r="G66" s="31"/>
    </row>
    <row r="67" ht="30" customHeight="1" spans="1:7">
      <c r="A67" s="38"/>
      <c r="B67" s="38"/>
      <c r="C67" s="42"/>
      <c r="D67" s="42"/>
      <c r="E67" s="42"/>
      <c r="F67" s="42"/>
      <c r="G67" s="31"/>
    </row>
    <row r="68" ht="30" customHeight="1" spans="1:7">
      <c r="A68" s="38"/>
      <c r="B68" s="38"/>
      <c r="C68" s="42"/>
      <c r="D68" s="42"/>
      <c r="E68" s="42"/>
      <c r="F68" s="42"/>
      <c r="G68" s="31"/>
    </row>
    <row r="69" ht="30" customHeight="1" spans="1:7">
      <c r="A69" s="38"/>
      <c r="B69" s="38"/>
      <c r="C69" s="42"/>
      <c r="D69" s="42"/>
      <c r="E69" s="42"/>
      <c r="F69" s="42"/>
      <c r="G69" s="31"/>
    </row>
    <row r="70" ht="30" customHeight="1" spans="1:7">
      <c r="A70" s="38"/>
      <c r="B70" s="38"/>
      <c r="C70" s="42"/>
      <c r="D70" s="42"/>
      <c r="E70" s="42"/>
      <c r="F70" s="42"/>
      <c r="G70" s="31"/>
    </row>
    <row r="71" ht="30" customHeight="1" spans="1:7">
      <c r="A71" s="38"/>
      <c r="B71" s="38"/>
      <c r="C71" s="42"/>
      <c r="D71" s="42"/>
      <c r="E71" s="42"/>
      <c r="F71" s="42"/>
      <c r="G71" s="31"/>
    </row>
    <row r="72" ht="30" customHeight="1" spans="1:7">
      <c r="A72" s="38"/>
      <c r="B72" s="38"/>
      <c r="C72" s="42"/>
      <c r="D72" s="42"/>
      <c r="E72" s="42"/>
      <c r="F72" s="42"/>
      <c r="G72" s="31"/>
    </row>
    <row r="73" ht="30" customHeight="1" spans="1:7">
      <c r="A73" s="38"/>
      <c r="B73" s="38"/>
      <c r="C73" s="42"/>
      <c r="D73" s="42"/>
      <c r="E73" s="42"/>
      <c r="F73" s="42"/>
      <c r="G73" s="31"/>
    </row>
    <row r="74" ht="30" customHeight="1" spans="1:7">
      <c r="A74" s="38"/>
      <c r="B74" s="38"/>
      <c r="C74" s="42"/>
      <c r="D74" s="42"/>
      <c r="E74" s="42"/>
      <c r="F74" s="42"/>
      <c r="G74" s="31"/>
    </row>
    <row r="75" ht="30" customHeight="1" spans="1:7">
      <c r="A75" s="38"/>
      <c r="B75" s="38"/>
      <c r="C75" s="42"/>
      <c r="D75" s="42"/>
      <c r="E75" s="42"/>
      <c r="F75" s="42"/>
      <c r="G75" s="31"/>
    </row>
    <row r="76" ht="30" customHeight="1" spans="1:7">
      <c r="A76" s="38"/>
      <c r="B76" s="38"/>
      <c r="C76" s="42"/>
      <c r="D76" s="42"/>
      <c r="E76" s="42"/>
      <c r="F76" s="42"/>
      <c r="G76" s="31"/>
    </row>
    <row r="77" ht="30" customHeight="1" spans="1:7">
      <c r="A77" s="38"/>
      <c r="B77" s="38"/>
      <c r="C77" s="42"/>
      <c r="D77" s="42"/>
      <c r="E77" s="42"/>
      <c r="F77" s="42"/>
      <c r="G77" s="31"/>
    </row>
    <row r="78" ht="30" customHeight="1" spans="1:7">
      <c r="A78" s="38"/>
      <c r="B78" s="38"/>
      <c r="C78" s="42"/>
      <c r="D78" s="42"/>
      <c r="E78" s="42"/>
      <c r="F78" s="42"/>
      <c r="G78" s="31"/>
    </row>
    <row r="79" ht="30" customHeight="1" spans="1:7">
      <c r="A79" s="38"/>
      <c r="B79" s="38"/>
      <c r="C79" s="42"/>
      <c r="D79" s="42"/>
      <c r="E79" s="42"/>
      <c r="F79" s="42"/>
      <c r="G79" s="31"/>
    </row>
    <row r="80" ht="30" customHeight="1" spans="1:7">
      <c r="A80" s="38"/>
      <c r="B80" s="38"/>
      <c r="C80" s="42"/>
      <c r="D80" s="42"/>
      <c r="E80" s="42"/>
      <c r="F80" s="42"/>
      <c r="G80" s="31"/>
    </row>
    <row r="81" ht="30" customHeight="1" spans="1:7">
      <c r="A81" s="38"/>
      <c r="B81" s="38"/>
      <c r="C81" s="42"/>
      <c r="D81" s="42"/>
      <c r="E81" s="42"/>
      <c r="F81" s="42"/>
      <c r="G81" s="31"/>
    </row>
    <row r="82" ht="30" customHeight="1" spans="1:7">
      <c r="A82" s="38"/>
      <c r="B82" s="38"/>
      <c r="C82" s="42"/>
      <c r="D82" s="42"/>
      <c r="E82" s="42"/>
      <c r="F82" s="42"/>
      <c r="G82" s="31"/>
    </row>
    <row r="83" ht="30" customHeight="1" spans="1:7">
      <c r="A83" s="38"/>
      <c r="B83" s="38"/>
      <c r="C83" s="42"/>
      <c r="D83" s="42"/>
      <c r="E83" s="42"/>
      <c r="F83" s="42"/>
      <c r="G83" s="31"/>
    </row>
    <row r="84" ht="30" customHeight="1" spans="1:7">
      <c r="A84" s="38"/>
      <c r="B84" s="38"/>
      <c r="C84" s="42"/>
      <c r="D84" s="42"/>
      <c r="E84" s="42"/>
      <c r="F84" s="42"/>
      <c r="G84" s="31"/>
    </row>
    <row r="85" ht="30" customHeight="1" spans="1:7">
      <c r="A85" s="38"/>
      <c r="B85" s="38"/>
      <c r="C85" s="42"/>
      <c r="D85" s="42"/>
      <c r="E85" s="42"/>
      <c r="F85" s="42"/>
      <c r="G85" s="31"/>
    </row>
    <row r="86" ht="30" customHeight="1" spans="1:7">
      <c r="A86" s="38"/>
      <c r="B86" s="38"/>
      <c r="C86" s="42"/>
      <c r="D86" s="42"/>
      <c r="E86" s="42"/>
      <c r="F86" s="42"/>
      <c r="G86" s="31"/>
    </row>
    <row r="87" ht="30" customHeight="1" spans="1:7">
      <c r="A87" s="38"/>
      <c r="B87" s="38"/>
      <c r="C87" s="42"/>
      <c r="D87" s="42"/>
      <c r="E87" s="42"/>
      <c r="F87" s="42"/>
      <c r="G87" s="31"/>
    </row>
    <row r="88" ht="30" customHeight="1" spans="1:7">
      <c r="A88" s="38"/>
      <c r="B88" s="38"/>
      <c r="C88" s="42"/>
      <c r="D88" s="42"/>
      <c r="E88" s="42"/>
      <c r="F88" s="42"/>
      <c r="G88" s="31"/>
    </row>
    <row r="89" ht="30" customHeight="1" spans="1:7">
      <c r="A89" s="38"/>
      <c r="B89" s="38"/>
      <c r="C89" s="42"/>
      <c r="D89" s="42"/>
      <c r="E89" s="42"/>
      <c r="F89" s="42"/>
      <c r="G89" s="31"/>
    </row>
    <row r="90" ht="30" customHeight="1" spans="1:7">
      <c r="A90" s="38"/>
      <c r="B90" s="38"/>
      <c r="C90" s="42"/>
      <c r="D90" s="42"/>
      <c r="E90" s="42"/>
      <c r="F90" s="42"/>
      <c r="G90" s="31"/>
    </row>
    <row r="91" ht="30" customHeight="1" spans="1:7">
      <c r="A91" s="38"/>
      <c r="B91" s="38"/>
      <c r="C91" s="42"/>
      <c r="D91" s="42"/>
      <c r="E91" s="42"/>
      <c r="F91" s="42"/>
      <c r="G91" s="31"/>
    </row>
    <row r="92" ht="30" customHeight="1" spans="1:7">
      <c r="A92" s="38"/>
      <c r="B92" s="38"/>
      <c r="C92" s="42"/>
      <c r="D92" s="42"/>
      <c r="E92" s="42"/>
      <c r="F92" s="42"/>
      <c r="G92" s="31"/>
    </row>
    <row r="93" ht="30" customHeight="1" spans="1:7">
      <c r="A93" s="38"/>
      <c r="B93" s="38"/>
      <c r="C93" s="42"/>
      <c r="D93" s="42"/>
      <c r="E93" s="42"/>
      <c r="F93" s="42"/>
      <c r="G93" s="31"/>
    </row>
    <row r="94" ht="30" customHeight="1" spans="1:7">
      <c r="A94" s="38"/>
      <c r="B94" s="38"/>
      <c r="C94" s="42"/>
      <c r="D94" s="42"/>
      <c r="E94" s="42"/>
      <c r="F94" s="42"/>
      <c r="G94" s="31"/>
    </row>
    <row r="95" ht="30" customHeight="1" spans="1:7">
      <c r="A95" s="38"/>
      <c r="B95" s="38"/>
      <c r="C95" s="42"/>
      <c r="D95" s="42"/>
      <c r="E95" s="42"/>
      <c r="F95" s="42"/>
      <c r="G95" s="31"/>
    </row>
    <row r="96" ht="30" customHeight="1" spans="1:7">
      <c r="A96" s="38"/>
      <c r="B96" s="38"/>
      <c r="C96" s="42"/>
      <c r="D96" s="42"/>
      <c r="E96" s="42"/>
      <c r="F96" s="42"/>
      <c r="G96" s="31"/>
    </row>
    <row r="97" ht="30" customHeight="1" spans="1:7">
      <c r="A97" s="38"/>
      <c r="B97" s="38"/>
      <c r="C97" s="42"/>
      <c r="D97" s="42"/>
      <c r="E97" s="42"/>
      <c r="F97" s="42"/>
      <c r="G97" s="31"/>
    </row>
    <row r="98" ht="30" customHeight="1" spans="1:7">
      <c r="A98" s="38"/>
      <c r="B98" s="38"/>
      <c r="C98" s="42"/>
      <c r="D98" s="42"/>
      <c r="E98" s="42"/>
      <c r="F98" s="42"/>
      <c r="G98" s="31"/>
    </row>
    <row r="99" ht="30" customHeight="1" spans="1:7">
      <c r="A99" s="38"/>
      <c r="B99" s="38"/>
      <c r="C99" s="42"/>
      <c r="D99" s="42"/>
      <c r="E99" s="42"/>
      <c r="F99" s="42"/>
      <c r="G99" s="31"/>
    </row>
    <row r="100" ht="30" customHeight="1" spans="1:7">
      <c r="A100" s="38"/>
      <c r="B100" s="38"/>
      <c r="C100" s="42"/>
      <c r="D100" s="42"/>
      <c r="E100" s="42"/>
      <c r="F100" s="42"/>
      <c r="G100" s="31"/>
    </row>
    <row r="101" ht="30" customHeight="1" spans="1:7">
      <c r="A101" s="38"/>
      <c r="B101" s="38"/>
      <c r="C101" s="42"/>
      <c r="D101" s="42"/>
      <c r="E101" s="42"/>
      <c r="F101" s="42"/>
      <c r="G101" s="31"/>
    </row>
    <row r="102" ht="30" customHeight="1" spans="1:7">
      <c r="A102" s="38"/>
      <c r="B102" s="38"/>
      <c r="C102" s="42"/>
      <c r="D102" s="42"/>
      <c r="E102" s="42"/>
      <c r="F102" s="42"/>
      <c r="G102" s="31"/>
    </row>
    <row r="103" ht="30" customHeight="1" spans="1:7">
      <c r="A103" s="38"/>
      <c r="B103" s="38"/>
      <c r="C103" s="42"/>
      <c r="D103" s="42"/>
      <c r="E103" s="42"/>
      <c r="F103" s="42"/>
      <c r="G103" s="31"/>
    </row>
    <row r="104" ht="30" customHeight="1" spans="1:7">
      <c r="A104" s="38"/>
      <c r="B104" s="38"/>
      <c r="C104" s="42"/>
      <c r="D104" s="42"/>
      <c r="E104" s="42"/>
      <c r="F104" s="42"/>
      <c r="G104" s="31"/>
    </row>
    <row r="105" ht="30" customHeight="1" spans="1:7">
      <c r="A105" s="38"/>
      <c r="B105" s="38"/>
      <c r="C105" s="42"/>
      <c r="D105" s="42"/>
      <c r="E105" s="42"/>
      <c r="F105" s="42"/>
      <c r="G105" s="31"/>
    </row>
    <row r="106" ht="30" customHeight="1" spans="1:7">
      <c r="A106" s="38"/>
      <c r="B106" s="38"/>
      <c r="C106" s="42"/>
      <c r="D106" s="42"/>
      <c r="E106" s="42"/>
      <c r="F106" s="42"/>
      <c r="G106" s="31"/>
    </row>
    <row r="107" ht="30" customHeight="1" spans="1:7">
      <c r="A107" s="38"/>
      <c r="B107" s="38"/>
      <c r="C107" s="42"/>
      <c r="D107" s="42"/>
      <c r="E107" s="42"/>
      <c r="F107" s="42"/>
      <c r="G107" s="31"/>
    </row>
    <row r="108" ht="30" customHeight="1" spans="1:7">
      <c r="A108" s="38"/>
      <c r="B108" s="38"/>
      <c r="C108" s="42"/>
      <c r="D108" s="42"/>
      <c r="E108" s="42"/>
      <c r="F108" s="42"/>
      <c r="G108" s="31"/>
    </row>
    <row r="109" ht="30" customHeight="1" spans="1:7">
      <c r="A109" s="38"/>
      <c r="B109" s="38"/>
      <c r="C109" s="42"/>
      <c r="D109" s="42"/>
      <c r="E109" s="42"/>
      <c r="F109" s="42"/>
      <c r="G109" s="31"/>
    </row>
    <row r="110" ht="30" customHeight="1" spans="1:7">
      <c r="A110" s="38"/>
      <c r="B110" s="38"/>
      <c r="C110" s="42"/>
      <c r="D110" s="42"/>
      <c r="E110" s="42"/>
      <c r="F110" s="42"/>
      <c r="G110" s="31"/>
    </row>
    <row r="111" ht="30" customHeight="1" spans="1:7">
      <c r="A111" s="38"/>
      <c r="B111" s="38"/>
      <c r="C111" s="42"/>
      <c r="D111" s="42"/>
      <c r="E111" s="42"/>
      <c r="F111" s="42"/>
      <c r="G111" s="31"/>
    </row>
    <row r="112" ht="30" customHeight="1" spans="1:7">
      <c r="A112" s="38"/>
      <c r="B112" s="38"/>
      <c r="C112" s="42"/>
      <c r="D112" s="42"/>
      <c r="E112" s="42"/>
      <c r="F112" s="42"/>
      <c r="G112" s="31"/>
    </row>
    <row r="113" ht="30" customHeight="1" spans="1:7">
      <c r="A113" s="38"/>
      <c r="B113" s="38"/>
      <c r="C113" s="42"/>
      <c r="D113" s="42"/>
      <c r="E113" s="42"/>
      <c r="F113" s="42"/>
      <c r="G113" s="31"/>
    </row>
    <row r="114" ht="30" customHeight="1" spans="1:7">
      <c r="A114" s="38"/>
      <c r="B114" s="38"/>
      <c r="C114" s="42"/>
      <c r="D114" s="42"/>
      <c r="E114" s="42"/>
      <c r="F114" s="42"/>
      <c r="G114" s="31"/>
    </row>
    <row r="115" ht="30" customHeight="1" spans="1:7">
      <c r="A115" s="38"/>
      <c r="B115" s="38"/>
      <c r="C115" s="42"/>
      <c r="D115" s="42"/>
      <c r="E115" s="42"/>
      <c r="F115" s="42"/>
      <c r="G115" s="31"/>
    </row>
    <row r="116" ht="30" customHeight="1" spans="1:7">
      <c r="A116" s="38"/>
      <c r="B116" s="38"/>
      <c r="C116" s="42"/>
      <c r="D116" s="42"/>
      <c r="E116" s="42"/>
      <c r="F116" s="42"/>
      <c r="G116" s="31"/>
    </row>
    <row r="117" ht="30" customHeight="1" spans="1:7">
      <c r="A117" s="38"/>
      <c r="B117" s="38"/>
      <c r="C117" s="42"/>
      <c r="D117" s="42"/>
      <c r="E117" s="42"/>
      <c r="F117" s="42"/>
      <c r="G117" s="31"/>
    </row>
    <row r="118" ht="30" customHeight="1" spans="1:7">
      <c r="A118" s="38"/>
      <c r="B118" s="38"/>
      <c r="C118" s="42"/>
      <c r="D118" s="42"/>
      <c r="E118" s="42"/>
      <c r="F118" s="42"/>
      <c r="G118" s="31"/>
    </row>
    <row r="119" ht="30" customHeight="1" spans="1:7">
      <c r="A119" s="38"/>
      <c r="B119" s="38"/>
      <c r="C119" s="42"/>
      <c r="D119" s="42"/>
      <c r="E119" s="42"/>
      <c r="F119" s="42"/>
      <c r="G119" s="31"/>
    </row>
    <row r="120" ht="30" customHeight="1" spans="1:7">
      <c r="A120" s="38"/>
      <c r="B120" s="38"/>
      <c r="C120" s="42"/>
      <c r="D120" s="42"/>
      <c r="E120" s="42"/>
      <c r="F120" s="42"/>
      <c r="G120" s="31"/>
    </row>
    <row r="121" ht="30" customHeight="1" spans="1:7">
      <c r="A121" s="38"/>
      <c r="B121" s="38"/>
      <c r="C121" s="42"/>
      <c r="D121" s="42"/>
      <c r="E121" s="42"/>
      <c r="F121" s="42"/>
      <c r="G121" s="31"/>
    </row>
    <row r="122" ht="30" customHeight="1" spans="1:7">
      <c r="A122" s="38"/>
      <c r="B122" s="38"/>
      <c r="C122" s="42"/>
      <c r="D122" s="42"/>
      <c r="E122" s="42"/>
      <c r="F122" s="42"/>
      <c r="G122" s="31"/>
    </row>
    <row r="123" ht="30" customHeight="1" spans="1:7">
      <c r="A123" s="38"/>
      <c r="B123" s="38"/>
      <c r="C123" s="42"/>
      <c r="D123" s="42"/>
      <c r="E123" s="42"/>
      <c r="F123" s="42"/>
      <c r="G123" s="31"/>
    </row>
    <row r="124" ht="30" customHeight="1" spans="1:7">
      <c r="A124" s="38"/>
      <c r="B124" s="38"/>
      <c r="C124" s="42"/>
      <c r="D124" s="42"/>
      <c r="E124" s="42"/>
      <c r="F124" s="42"/>
      <c r="G124" s="31"/>
    </row>
    <row r="125" ht="30" customHeight="1" spans="1:7">
      <c r="A125" s="38"/>
      <c r="B125" s="38"/>
      <c r="C125" s="42"/>
      <c r="D125" s="42"/>
      <c r="E125" s="42"/>
      <c r="F125" s="42"/>
      <c r="G125" s="31"/>
    </row>
    <row r="126" ht="30" customHeight="1" spans="1:7">
      <c r="A126" s="38"/>
      <c r="B126" s="38"/>
      <c r="C126" s="42"/>
      <c r="D126" s="42"/>
      <c r="E126" s="42"/>
      <c r="F126" s="42"/>
      <c r="G126" s="31"/>
    </row>
    <row r="127" ht="30" customHeight="1" spans="1:7">
      <c r="A127" s="38"/>
      <c r="B127" s="38"/>
      <c r="C127" s="41"/>
      <c r="D127" s="41"/>
      <c r="E127" s="41"/>
      <c r="F127" s="41"/>
      <c r="G127" s="31"/>
    </row>
    <row r="128" ht="30" customHeight="1" spans="1:7">
      <c r="A128" s="38"/>
      <c r="B128" s="38"/>
      <c r="C128" s="38"/>
      <c r="D128" s="38"/>
      <c r="E128" s="38"/>
      <c r="F128" s="38"/>
      <c r="G128" s="31"/>
    </row>
    <row r="129" ht="30" customHeight="1" spans="1:7">
      <c r="A129" s="38"/>
      <c r="B129" s="38"/>
      <c r="C129" s="38"/>
      <c r="D129" s="38"/>
      <c r="E129" s="38"/>
      <c r="F129" s="38"/>
      <c r="G129" s="31"/>
    </row>
    <row r="130" ht="30" customHeight="1" spans="1:7">
      <c r="A130" s="38"/>
      <c r="B130" s="38"/>
      <c r="C130" s="38"/>
      <c r="D130" s="38"/>
      <c r="E130" s="38"/>
      <c r="F130" s="38"/>
      <c r="G130" s="31"/>
    </row>
    <row r="131" ht="30" customHeight="1" spans="1:7">
      <c r="A131" s="38"/>
      <c r="B131" s="38"/>
      <c r="C131" s="42"/>
      <c r="D131" s="42"/>
      <c r="E131" s="42"/>
      <c r="F131" s="42"/>
      <c r="G131" s="31"/>
    </row>
    <row r="132" ht="30" customHeight="1" spans="1:7">
      <c r="A132" s="38"/>
      <c r="B132" s="38"/>
      <c r="C132" s="42"/>
      <c r="D132" s="42"/>
      <c r="E132" s="42"/>
      <c r="F132" s="42"/>
      <c r="G132" s="31"/>
    </row>
    <row r="133" ht="30" customHeight="1" spans="1:7">
      <c r="A133" s="38"/>
      <c r="B133" s="38"/>
      <c r="C133" s="42"/>
      <c r="D133" s="42"/>
      <c r="E133" s="42"/>
      <c r="F133" s="42"/>
      <c r="G133" s="31"/>
    </row>
    <row r="134" ht="30" customHeight="1" spans="1:7">
      <c r="A134" s="38"/>
      <c r="B134" s="38"/>
      <c r="C134" s="42"/>
      <c r="D134" s="42"/>
      <c r="E134" s="42"/>
      <c r="F134" s="42"/>
      <c r="G134" s="31"/>
    </row>
    <row r="135" ht="30" customHeight="1" spans="1:7">
      <c r="A135" s="38"/>
      <c r="B135" s="38"/>
      <c r="C135" s="42"/>
      <c r="D135" s="42"/>
      <c r="E135" s="42"/>
      <c r="F135" s="42"/>
      <c r="G135" s="31"/>
    </row>
    <row r="136" ht="30" customHeight="1" spans="1:7">
      <c r="A136" s="38"/>
      <c r="B136" s="38"/>
      <c r="C136" s="42"/>
      <c r="D136" s="42"/>
      <c r="E136" s="42"/>
      <c r="F136" s="42"/>
      <c r="G136" s="31"/>
    </row>
    <row r="137" ht="30" customHeight="1" spans="1:7">
      <c r="A137" s="38"/>
      <c r="B137" s="38"/>
      <c r="C137" s="42"/>
      <c r="D137" s="42"/>
      <c r="E137" s="42"/>
      <c r="F137" s="42"/>
      <c r="G137" s="31"/>
    </row>
    <row r="138" ht="30" customHeight="1" spans="1:7">
      <c r="A138" s="38"/>
      <c r="B138" s="38"/>
      <c r="C138" s="42"/>
      <c r="D138" s="42"/>
      <c r="E138" s="42"/>
      <c r="F138" s="42"/>
      <c r="G138" s="31"/>
    </row>
    <row r="139" ht="30" customHeight="1" spans="1:7">
      <c r="A139" s="38"/>
      <c r="B139" s="38"/>
      <c r="C139" s="42"/>
      <c r="D139" s="42"/>
      <c r="E139" s="42"/>
      <c r="F139" s="42"/>
      <c r="G139" s="31"/>
    </row>
    <row r="140" ht="30" customHeight="1" spans="1:7">
      <c r="A140" s="38"/>
      <c r="B140" s="38"/>
      <c r="C140" s="42"/>
      <c r="D140" s="42"/>
      <c r="E140" s="42"/>
      <c r="F140" s="42"/>
      <c r="G140" s="31"/>
    </row>
    <row r="141" ht="30" customHeight="1" spans="1:7">
      <c r="A141" s="38"/>
      <c r="B141" s="38"/>
      <c r="C141" s="42"/>
      <c r="D141" s="42"/>
      <c r="E141" s="42"/>
      <c r="F141" s="42"/>
      <c r="G141" s="31"/>
    </row>
    <row r="142" ht="30" customHeight="1" spans="1:7">
      <c r="A142" s="38"/>
      <c r="B142" s="38"/>
      <c r="C142" s="42"/>
      <c r="D142" s="42"/>
      <c r="E142" s="42"/>
      <c r="F142" s="42"/>
      <c r="G142" s="31"/>
    </row>
    <row r="143" ht="30" customHeight="1" spans="1:7">
      <c r="A143" s="38"/>
      <c r="B143" s="38"/>
      <c r="C143" s="42"/>
      <c r="D143" s="42"/>
      <c r="E143" s="42"/>
      <c r="F143" s="42"/>
      <c r="G143" s="31"/>
    </row>
    <row r="144" ht="30" customHeight="1" spans="1:7">
      <c r="A144" s="38"/>
      <c r="B144" s="38"/>
      <c r="C144" s="42"/>
      <c r="D144" s="42"/>
      <c r="E144" s="42"/>
      <c r="F144" s="42"/>
      <c r="G144" s="31"/>
    </row>
    <row r="145" ht="30" customHeight="1" spans="1:7">
      <c r="A145" s="38"/>
      <c r="B145" s="38"/>
      <c r="C145" s="42"/>
      <c r="D145" s="42"/>
      <c r="E145" s="42"/>
      <c r="F145" s="42"/>
      <c r="G145" s="31"/>
    </row>
    <row r="146" ht="30" customHeight="1" spans="1:7">
      <c r="A146" s="38"/>
      <c r="B146" s="38"/>
      <c r="C146" s="42"/>
      <c r="D146" s="42"/>
      <c r="E146" s="42"/>
      <c r="F146" s="42"/>
      <c r="G146" s="31"/>
    </row>
    <row r="147" ht="30" customHeight="1" spans="1:7">
      <c r="A147" s="38"/>
      <c r="B147" s="38"/>
      <c r="C147" s="42"/>
      <c r="D147" s="42"/>
      <c r="E147" s="42"/>
      <c r="F147" s="42"/>
      <c r="G147" s="31"/>
    </row>
    <row r="148" ht="30" customHeight="1" spans="1:7">
      <c r="A148" s="38"/>
      <c r="B148" s="38"/>
      <c r="C148" s="42"/>
      <c r="D148" s="42"/>
      <c r="E148" s="42"/>
      <c r="F148" s="42"/>
      <c r="G148" s="31"/>
    </row>
    <row r="149" ht="30" customHeight="1" spans="1:7">
      <c r="A149" s="38"/>
      <c r="B149" s="38"/>
      <c r="C149" s="42"/>
      <c r="D149" s="42"/>
      <c r="E149" s="42"/>
      <c r="F149" s="42"/>
      <c r="G149" s="31"/>
    </row>
    <row r="150" ht="30" customHeight="1" spans="1:7">
      <c r="A150" s="38"/>
      <c r="B150" s="38"/>
      <c r="C150" s="42"/>
      <c r="D150" s="42"/>
      <c r="E150" s="42"/>
      <c r="F150" s="42"/>
      <c r="G150" s="31"/>
    </row>
    <row r="151" ht="30" customHeight="1" spans="1:7">
      <c r="A151" s="38"/>
      <c r="B151" s="38"/>
      <c r="C151" s="42"/>
      <c r="D151" s="42"/>
      <c r="E151" s="42"/>
      <c r="F151" s="42"/>
      <c r="G151" s="31"/>
    </row>
    <row r="152" ht="30" customHeight="1" spans="1:7">
      <c r="A152" s="38"/>
      <c r="B152" s="38"/>
      <c r="C152" s="42"/>
      <c r="D152" s="42"/>
      <c r="E152" s="42"/>
      <c r="F152" s="42"/>
      <c r="G152" s="31"/>
    </row>
    <row r="153" ht="30" customHeight="1" spans="1:7">
      <c r="A153" s="38"/>
      <c r="B153" s="38"/>
      <c r="C153" s="42"/>
      <c r="D153" s="42"/>
      <c r="E153" s="42"/>
      <c r="F153" s="42"/>
      <c r="G153" s="31"/>
    </row>
    <row r="154" ht="30" customHeight="1" spans="1:7">
      <c r="A154" s="38"/>
      <c r="B154" s="38"/>
      <c r="C154" s="42"/>
      <c r="D154" s="42"/>
      <c r="E154" s="42"/>
      <c r="F154" s="42"/>
      <c r="G154" s="31"/>
    </row>
    <row r="155" ht="30" customHeight="1" spans="1:7">
      <c r="A155" s="38"/>
      <c r="B155" s="38"/>
      <c r="C155" s="42"/>
      <c r="D155" s="42"/>
      <c r="E155" s="42"/>
      <c r="F155" s="42"/>
      <c r="G155" s="31"/>
    </row>
    <row r="156" ht="30" customHeight="1" spans="1:7">
      <c r="A156" s="38"/>
      <c r="B156" s="38"/>
      <c r="C156" s="42"/>
      <c r="D156" s="42"/>
      <c r="E156" s="42"/>
      <c r="F156" s="42"/>
      <c r="G156" s="31"/>
    </row>
    <row r="157" ht="30" customHeight="1" spans="1:7">
      <c r="A157" s="38"/>
      <c r="B157" s="38"/>
      <c r="C157" s="42"/>
      <c r="D157" s="42"/>
      <c r="E157" s="42"/>
      <c r="F157" s="42"/>
      <c r="G157" s="31"/>
    </row>
    <row r="158" ht="30" customHeight="1" spans="1:7">
      <c r="A158" s="38"/>
      <c r="B158" s="38"/>
      <c r="C158" s="42"/>
      <c r="D158" s="42"/>
      <c r="E158" s="42"/>
      <c r="F158" s="42"/>
      <c r="G158" s="31"/>
    </row>
    <row r="159" ht="30" customHeight="1" spans="1:7">
      <c r="A159" s="38"/>
      <c r="B159" s="38"/>
      <c r="C159" s="42"/>
      <c r="D159" s="42"/>
      <c r="E159" s="42"/>
      <c r="F159" s="42"/>
      <c r="G159" s="31"/>
    </row>
    <row r="160" ht="30" customHeight="1" spans="1:7">
      <c r="A160" s="38"/>
      <c r="B160" s="38"/>
      <c r="C160" s="42"/>
      <c r="D160" s="42"/>
      <c r="E160" s="42"/>
      <c r="F160" s="42"/>
      <c r="G160" s="31"/>
    </row>
    <row r="161" ht="30" customHeight="1" spans="1:7">
      <c r="A161" s="38"/>
      <c r="B161" s="38"/>
      <c r="C161" s="42"/>
      <c r="D161" s="42"/>
      <c r="E161" s="42"/>
      <c r="F161" s="42"/>
      <c r="G161" s="31"/>
    </row>
    <row r="162" ht="30" customHeight="1" spans="1:7">
      <c r="A162" s="38"/>
      <c r="B162" s="38"/>
      <c r="C162" s="42"/>
      <c r="D162" s="42"/>
      <c r="E162" s="42"/>
      <c r="F162" s="42"/>
      <c r="G162" s="31"/>
    </row>
    <row r="163" ht="30" customHeight="1" spans="1:7">
      <c r="A163" s="38"/>
      <c r="B163" s="38"/>
      <c r="C163" s="42"/>
      <c r="D163" s="42"/>
      <c r="E163" s="42"/>
      <c r="F163" s="42"/>
      <c r="G163" s="31"/>
    </row>
    <row r="164" ht="30" customHeight="1" spans="1:7">
      <c r="A164" s="38"/>
      <c r="B164" s="38"/>
      <c r="C164" s="42"/>
      <c r="D164" s="42"/>
      <c r="E164" s="42"/>
      <c r="F164" s="42"/>
      <c r="G164" s="31"/>
    </row>
    <row r="165" ht="30" customHeight="1" spans="1:7">
      <c r="A165" s="38"/>
      <c r="B165" s="38"/>
      <c r="C165" s="42"/>
      <c r="D165" s="42"/>
      <c r="E165" s="42"/>
      <c r="F165" s="42"/>
      <c r="G165" s="31"/>
    </row>
    <row r="166" ht="30" customHeight="1" spans="1:7">
      <c r="A166" s="38"/>
      <c r="B166" s="38"/>
      <c r="C166" s="42"/>
      <c r="D166" s="42"/>
      <c r="E166" s="42"/>
      <c r="F166" s="42"/>
      <c r="G166" s="31"/>
    </row>
    <row r="167" ht="30" customHeight="1" spans="1:7">
      <c r="A167" s="38"/>
      <c r="B167" s="38"/>
      <c r="C167" s="42"/>
      <c r="D167" s="42"/>
      <c r="E167" s="42"/>
      <c r="F167" s="42"/>
      <c r="G167" s="31"/>
    </row>
    <row r="168" ht="30" customHeight="1" spans="1:7">
      <c r="A168" s="38"/>
      <c r="B168" s="38"/>
      <c r="C168" s="42"/>
      <c r="D168" s="42"/>
      <c r="E168" s="42"/>
      <c r="F168" s="42"/>
      <c r="G168" s="31"/>
    </row>
    <row r="169" ht="30" customHeight="1" spans="1:7">
      <c r="A169" s="38"/>
      <c r="B169" s="38"/>
      <c r="C169" s="42"/>
      <c r="D169" s="42"/>
      <c r="E169" s="42"/>
      <c r="F169" s="42"/>
      <c r="G169" s="31"/>
    </row>
    <row r="170" ht="30" customHeight="1" spans="1:7">
      <c r="A170" s="38"/>
      <c r="B170" s="38"/>
      <c r="C170" s="42"/>
      <c r="D170" s="42"/>
      <c r="E170" s="42"/>
      <c r="F170" s="42"/>
      <c r="G170" s="31"/>
    </row>
    <row r="171" ht="30" customHeight="1" spans="1:7">
      <c r="A171" s="38"/>
      <c r="B171" s="38"/>
      <c r="C171" s="42"/>
      <c r="D171" s="42"/>
      <c r="E171" s="42"/>
      <c r="F171" s="42"/>
      <c r="G171" s="31"/>
    </row>
    <row r="172" ht="30" customHeight="1" spans="1:7">
      <c r="A172" s="38"/>
      <c r="B172" s="38"/>
      <c r="C172" s="42"/>
      <c r="D172" s="42"/>
      <c r="E172" s="42"/>
      <c r="F172" s="42"/>
      <c r="G172" s="31"/>
    </row>
    <row r="173" ht="30" customHeight="1" spans="1:7">
      <c r="A173" s="38"/>
      <c r="B173" s="38"/>
      <c r="C173" s="42"/>
      <c r="D173" s="42"/>
      <c r="E173" s="42"/>
      <c r="F173" s="42"/>
      <c r="G173" s="31"/>
    </row>
    <row r="174" ht="30" customHeight="1" spans="1:7">
      <c r="A174" s="38"/>
      <c r="B174" s="38"/>
      <c r="C174" s="42"/>
      <c r="D174" s="42"/>
      <c r="E174" s="42"/>
      <c r="F174" s="42"/>
      <c r="G174" s="31"/>
    </row>
    <row r="175" ht="30" customHeight="1" spans="1:7">
      <c r="A175" s="38"/>
      <c r="B175" s="38"/>
      <c r="C175" s="42"/>
      <c r="D175" s="42"/>
      <c r="E175" s="42"/>
      <c r="F175" s="42"/>
      <c r="G175" s="31"/>
    </row>
    <row r="176" ht="30" customHeight="1" spans="1:7">
      <c r="A176" s="38"/>
      <c r="B176" s="38"/>
      <c r="C176" s="42"/>
      <c r="D176" s="42"/>
      <c r="E176" s="42"/>
      <c r="F176" s="42"/>
      <c r="G176" s="31"/>
    </row>
    <row r="177" ht="30" customHeight="1" spans="1:7">
      <c r="A177" s="38"/>
      <c r="B177" s="38"/>
      <c r="C177" s="42"/>
      <c r="D177" s="42"/>
      <c r="E177" s="42"/>
      <c r="F177" s="42"/>
      <c r="G177" s="31"/>
    </row>
    <row r="178" ht="30" customHeight="1" spans="1:7">
      <c r="A178" s="38"/>
      <c r="B178" s="38"/>
      <c r="C178" s="42"/>
      <c r="D178" s="42"/>
      <c r="E178" s="42"/>
      <c r="F178" s="42"/>
      <c r="G178" s="31"/>
    </row>
    <row r="179" ht="30" customHeight="1" spans="1:7">
      <c r="A179" s="38"/>
      <c r="B179" s="38"/>
      <c r="C179" s="42"/>
      <c r="D179" s="42"/>
      <c r="E179" s="42"/>
      <c r="F179" s="42"/>
      <c r="G179" s="31"/>
    </row>
    <row r="180" ht="30" customHeight="1" spans="1:7">
      <c r="A180" s="38"/>
      <c r="B180" s="38"/>
      <c r="C180" s="42"/>
      <c r="D180" s="42"/>
      <c r="E180" s="42"/>
      <c r="F180" s="42"/>
      <c r="G180" s="31"/>
    </row>
    <row r="181" ht="30" customHeight="1" spans="1:7">
      <c r="A181" s="38"/>
      <c r="B181" s="38"/>
      <c r="C181" s="42"/>
      <c r="D181" s="42"/>
      <c r="E181" s="42"/>
      <c r="F181" s="42"/>
      <c r="G181" s="31"/>
    </row>
    <row r="182" ht="30" customHeight="1" spans="1:7">
      <c r="A182" s="38"/>
      <c r="B182" s="38"/>
      <c r="C182" s="42"/>
      <c r="D182" s="42"/>
      <c r="E182" s="42"/>
      <c r="F182" s="42"/>
      <c r="G182" s="31"/>
    </row>
    <row r="183" ht="30" customHeight="1" spans="1:7">
      <c r="A183" s="38"/>
      <c r="B183" s="38"/>
      <c r="C183" s="42"/>
      <c r="D183" s="42"/>
      <c r="E183" s="42"/>
      <c r="F183" s="42"/>
      <c r="G183" s="31"/>
    </row>
    <row r="184" ht="30" customHeight="1" spans="1:7">
      <c r="A184" s="38"/>
      <c r="B184" s="38"/>
      <c r="C184" s="42"/>
      <c r="D184" s="42"/>
      <c r="E184" s="42"/>
      <c r="F184" s="42"/>
      <c r="G184" s="31"/>
    </row>
    <row r="185" ht="30" customHeight="1" spans="1:7">
      <c r="A185" s="38"/>
      <c r="B185" s="38"/>
      <c r="C185" s="42"/>
      <c r="D185" s="42"/>
      <c r="E185" s="42"/>
      <c r="F185" s="42"/>
      <c r="G185" s="31"/>
    </row>
    <row r="186" ht="30" customHeight="1" spans="1:7">
      <c r="A186" s="38"/>
      <c r="B186" s="38"/>
      <c r="C186" s="42"/>
      <c r="D186" s="42"/>
      <c r="E186" s="42"/>
      <c r="F186" s="42"/>
      <c r="G186" s="31"/>
    </row>
    <row r="187" ht="30" customHeight="1" spans="1:7">
      <c r="A187" s="38"/>
      <c r="B187" s="38"/>
      <c r="C187" s="42"/>
      <c r="D187" s="42"/>
      <c r="E187" s="42"/>
      <c r="F187" s="42"/>
      <c r="G187" s="31"/>
    </row>
    <row r="188" ht="30" customHeight="1" spans="1:7">
      <c r="A188" s="38"/>
      <c r="B188" s="38"/>
      <c r="C188" s="42"/>
      <c r="D188" s="42"/>
      <c r="E188" s="42"/>
      <c r="F188" s="42"/>
      <c r="G188" s="31"/>
    </row>
    <row r="189" ht="30" customHeight="1" spans="1:7">
      <c r="A189" s="38"/>
      <c r="B189" s="38"/>
      <c r="C189" s="42"/>
      <c r="D189" s="42"/>
      <c r="E189" s="42"/>
      <c r="F189" s="42"/>
      <c r="G189" s="31"/>
    </row>
    <row r="190" ht="30" customHeight="1" spans="1:7">
      <c r="A190" s="38"/>
      <c r="B190" s="38"/>
      <c r="C190" s="42"/>
      <c r="D190" s="42"/>
      <c r="E190" s="42"/>
      <c r="F190" s="42"/>
      <c r="G190" s="31"/>
    </row>
    <row r="191" ht="30" customHeight="1" spans="1:7">
      <c r="A191" s="38"/>
      <c r="B191" s="38"/>
      <c r="C191" s="42"/>
      <c r="D191" s="42"/>
      <c r="E191" s="42"/>
      <c r="F191" s="42"/>
      <c r="G191" s="31"/>
    </row>
    <row r="192" ht="30" customHeight="1" spans="1:7">
      <c r="A192" s="38"/>
      <c r="B192" s="38"/>
      <c r="C192" s="42"/>
      <c r="D192" s="42"/>
      <c r="E192" s="42"/>
      <c r="F192" s="42"/>
      <c r="G192" s="31"/>
    </row>
    <row r="193" ht="30" customHeight="1" spans="1:7">
      <c r="A193" s="38"/>
      <c r="B193" s="38"/>
      <c r="C193" s="42"/>
      <c r="D193" s="42"/>
      <c r="E193" s="42"/>
      <c r="F193" s="42"/>
      <c r="G193" s="31"/>
    </row>
    <row r="194" ht="30" customHeight="1" spans="1:7">
      <c r="A194" s="38"/>
      <c r="B194" s="38"/>
      <c r="C194" s="42"/>
      <c r="D194" s="42"/>
      <c r="E194" s="42"/>
      <c r="F194" s="42"/>
      <c r="G194" s="31"/>
    </row>
    <row r="195" ht="30" customHeight="1" spans="1:7">
      <c r="A195" s="38"/>
      <c r="B195" s="38"/>
      <c r="C195" s="42"/>
      <c r="D195" s="42"/>
      <c r="E195" s="42"/>
      <c r="F195" s="42"/>
      <c r="G195" s="31"/>
    </row>
    <row r="196" ht="30" customHeight="1" spans="1:7">
      <c r="A196" s="38"/>
      <c r="B196" s="38"/>
      <c r="C196" s="42"/>
      <c r="D196" s="42"/>
      <c r="E196" s="42"/>
      <c r="F196" s="42"/>
      <c r="G196" s="31"/>
    </row>
    <row r="197" ht="30" customHeight="1" spans="1:7">
      <c r="A197" s="38"/>
      <c r="B197" s="38"/>
      <c r="C197" s="42"/>
      <c r="D197" s="42"/>
      <c r="E197" s="42"/>
      <c r="F197" s="42"/>
      <c r="G197" s="31"/>
    </row>
    <row r="198" ht="30" customHeight="1" spans="1:7">
      <c r="A198" s="38"/>
      <c r="B198" s="38"/>
      <c r="C198" s="42"/>
      <c r="D198" s="42"/>
      <c r="E198" s="42"/>
      <c r="F198" s="42"/>
      <c r="G198" s="31"/>
    </row>
    <row r="199" ht="30" customHeight="1" spans="1:7">
      <c r="A199" s="38"/>
      <c r="B199" s="38"/>
      <c r="C199" s="42"/>
      <c r="D199" s="42"/>
      <c r="E199" s="42"/>
      <c r="F199" s="42"/>
      <c r="G199" s="31"/>
    </row>
    <row r="200" ht="30" customHeight="1" spans="1:7">
      <c r="A200" s="38"/>
      <c r="B200" s="38"/>
      <c r="C200" s="42"/>
      <c r="D200" s="42"/>
      <c r="E200" s="42"/>
      <c r="F200" s="42"/>
      <c r="G200" s="31"/>
    </row>
    <row r="201" ht="30" customHeight="1" spans="1:7">
      <c r="A201" s="38"/>
      <c r="B201" s="38"/>
      <c r="C201" s="42"/>
      <c r="D201" s="42"/>
      <c r="E201" s="42"/>
      <c r="F201" s="42"/>
      <c r="G201" s="31"/>
    </row>
    <row r="202" ht="30" customHeight="1" spans="1:7">
      <c r="A202" s="38"/>
      <c r="B202" s="38"/>
      <c r="C202" s="42"/>
      <c r="D202" s="42"/>
      <c r="E202" s="42"/>
      <c r="F202" s="42"/>
      <c r="G202" s="31"/>
    </row>
    <row r="203" ht="30" customHeight="1" spans="1:7">
      <c r="A203" s="38"/>
      <c r="B203" s="38"/>
      <c r="C203" s="42"/>
      <c r="D203" s="42"/>
      <c r="E203" s="42"/>
      <c r="F203" s="42"/>
      <c r="G203" s="31"/>
    </row>
    <row r="204" ht="30" customHeight="1" spans="1:7">
      <c r="A204" s="38"/>
      <c r="B204" s="38"/>
      <c r="C204" s="42"/>
      <c r="D204" s="42"/>
      <c r="E204" s="42"/>
      <c r="F204" s="42"/>
      <c r="G204" s="31"/>
    </row>
    <row r="205" ht="30" customHeight="1" spans="1:7">
      <c r="A205" s="38"/>
      <c r="B205" s="38"/>
      <c r="C205" s="42"/>
      <c r="D205" s="42"/>
      <c r="E205" s="42"/>
      <c r="F205" s="42"/>
      <c r="G205" s="31"/>
    </row>
    <row r="206" ht="30" customHeight="1" spans="1:7">
      <c r="A206" s="38"/>
      <c r="B206" s="38"/>
      <c r="C206" s="42"/>
      <c r="D206" s="42"/>
      <c r="E206" s="42"/>
      <c r="F206" s="42"/>
      <c r="G206" s="31"/>
    </row>
    <row r="207" ht="30" customHeight="1" spans="1:7">
      <c r="A207" s="38"/>
      <c r="B207" s="38"/>
      <c r="C207" s="42"/>
      <c r="D207" s="42"/>
      <c r="E207" s="42"/>
      <c r="F207" s="42"/>
      <c r="G207" s="31"/>
    </row>
    <row r="208" ht="30" customHeight="1" spans="1:7">
      <c r="A208" s="38"/>
      <c r="B208" s="38"/>
      <c r="C208" s="42"/>
      <c r="D208" s="42"/>
      <c r="E208" s="42"/>
      <c r="F208" s="42"/>
      <c r="G208" s="31"/>
    </row>
    <row r="209" ht="30" customHeight="1" spans="1:7">
      <c r="A209" s="38"/>
      <c r="B209" s="38"/>
      <c r="C209" s="42"/>
      <c r="D209" s="42"/>
      <c r="E209" s="42"/>
      <c r="F209" s="42"/>
      <c r="G209" s="31"/>
    </row>
    <row r="210" ht="30" customHeight="1" spans="1:7">
      <c r="A210" s="38"/>
      <c r="B210" s="38"/>
      <c r="C210" s="42"/>
      <c r="D210" s="42"/>
      <c r="E210" s="42"/>
      <c r="F210" s="42"/>
      <c r="G210" s="31"/>
    </row>
    <row r="211" ht="30" customHeight="1" spans="1:7">
      <c r="A211" s="38"/>
      <c r="B211" s="38"/>
      <c r="C211" s="42"/>
      <c r="D211" s="42"/>
      <c r="E211" s="42"/>
      <c r="F211" s="42"/>
      <c r="G211" s="31"/>
    </row>
    <row r="212" ht="30" customHeight="1" spans="1:7">
      <c r="A212" s="38"/>
      <c r="B212" s="38"/>
      <c r="C212" s="42"/>
      <c r="D212" s="42"/>
      <c r="E212" s="42"/>
      <c r="F212" s="42"/>
      <c r="G212" s="31"/>
    </row>
    <row r="213" ht="30" customHeight="1" spans="1:7">
      <c r="A213" s="38"/>
      <c r="B213" s="38"/>
      <c r="C213" s="42"/>
      <c r="D213" s="42"/>
      <c r="E213" s="42"/>
      <c r="F213" s="42"/>
      <c r="G213" s="31"/>
    </row>
    <row r="214" ht="30" customHeight="1" spans="1:7">
      <c r="A214" s="38"/>
      <c r="B214" s="38"/>
      <c r="C214" s="42"/>
      <c r="D214" s="42"/>
      <c r="E214" s="42"/>
      <c r="F214" s="42"/>
      <c r="G214" s="31"/>
    </row>
    <row r="215" ht="30" customHeight="1" spans="1:7">
      <c r="A215" s="38"/>
      <c r="B215" s="38"/>
      <c r="C215" s="42"/>
      <c r="D215" s="42"/>
      <c r="E215" s="42"/>
      <c r="F215" s="42"/>
      <c r="G215" s="31"/>
    </row>
    <row r="216" ht="30" customHeight="1" spans="1:7">
      <c r="A216" s="38"/>
      <c r="B216" s="38"/>
      <c r="C216" s="42"/>
      <c r="D216" s="42"/>
      <c r="E216" s="42"/>
      <c r="F216" s="42"/>
      <c r="G216" s="31"/>
    </row>
    <row r="217" ht="30" customHeight="1" spans="1:7">
      <c r="A217" s="38"/>
      <c r="B217" s="38"/>
      <c r="C217" s="42"/>
      <c r="D217" s="42"/>
      <c r="E217" s="42"/>
      <c r="F217" s="42"/>
      <c r="G217" s="31"/>
    </row>
    <row r="218" ht="30" customHeight="1" spans="1:7">
      <c r="A218" s="38"/>
      <c r="B218" s="38"/>
      <c r="C218" s="42"/>
      <c r="D218" s="42"/>
      <c r="E218" s="42"/>
      <c r="F218" s="42"/>
      <c r="G218" s="31"/>
    </row>
    <row r="219" ht="30" customHeight="1" spans="1:7">
      <c r="A219" s="38"/>
      <c r="B219" s="38"/>
      <c r="C219" s="42"/>
      <c r="D219" s="42"/>
      <c r="E219" s="42"/>
      <c r="F219" s="42"/>
      <c r="G219" s="31"/>
    </row>
    <row r="220" ht="30" customHeight="1" spans="1:7">
      <c r="A220" s="38"/>
      <c r="B220" s="38"/>
      <c r="C220" s="42"/>
      <c r="D220" s="42"/>
      <c r="E220" s="42"/>
      <c r="F220" s="42"/>
      <c r="G220" s="31"/>
    </row>
    <row r="221" ht="30" customHeight="1" spans="1:7">
      <c r="A221" s="38"/>
      <c r="B221" s="38"/>
      <c r="C221" s="42"/>
      <c r="D221" s="42"/>
      <c r="E221" s="42"/>
      <c r="F221" s="42"/>
      <c r="G221" s="31"/>
    </row>
    <row r="222" ht="30" customHeight="1" spans="1:7">
      <c r="A222" s="38"/>
      <c r="B222" s="38"/>
      <c r="C222" s="42"/>
      <c r="D222" s="42"/>
      <c r="E222" s="42"/>
      <c r="F222" s="42"/>
      <c r="G222" s="31"/>
    </row>
    <row r="223" ht="30" customHeight="1" spans="1:7">
      <c r="A223" s="38"/>
      <c r="B223" s="38"/>
      <c r="C223" s="42"/>
      <c r="D223" s="42"/>
      <c r="E223" s="42"/>
      <c r="F223" s="42"/>
      <c r="G223" s="31"/>
    </row>
    <row r="224" ht="30" customHeight="1" spans="1:7">
      <c r="A224" s="38"/>
      <c r="B224" s="38"/>
      <c r="C224" s="42"/>
      <c r="D224" s="42"/>
      <c r="E224" s="42"/>
      <c r="F224" s="42"/>
      <c r="G224" s="31"/>
    </row>
    <row r="225" ht="30" customHeight="1" spans="1:7">
      <c r="A225" s="38"/>
      <c r="B225" s="38"/>
      <c r="C225" s="42"/>
      <c r="D225" s="42"/>
      <c r="E225" s="42"/>
      <c r="F225" s="42"/>
      <c r="G225" s="31"/>
    </row>
    <row r="226" ht="30" customHeight="1" spans="1:7">
      <c r="A226" s="38"/>
      <c r="B226" s="38"/>
      <c r="C226" s="42"/>
      <c r="D226" s="42"/>
      <c r="E226" s="42"/>
      <c r="F226" s="42"/>
      <c r="G226" s="31"/>
    </row>
    <row r="227" ht="30" customHeight="1" spans="1:7">
      <c r="A227" s="38"/>
      <c r="B227" s="38"/>
      <c r="C227" s="42"/>
      <c r="D227" s="42"/>
      <c r="E227" s="42"/>
      <c r="F227" s="42"/>
      <c r="G227" s="31"/>
    </row>
    <row r="228" ht="30" customHeight="1" spans="1:7">
      <c r="A228" s="38"/>
      <c r="B228" s="38"/>
      <c r="C228" s="42"/>
      <c r="D228" s="42"/>
      <c r="E228" s="42"/>
      <c r="F228" s="42"/>
      <c r="G228" s="31"/>
    </row>
    <row r="229" ht="30" customHeight="1" spans="1:7">
      <c r="A229" s="38"/>
      <c r="B229" s="38"/>
      <c r="C229" s="42"/>
      <c r="D229" s="42"/>
      <c r="E229" s="42"/>
      <c r="F229" s="42"/>
      <c r="G229" s="31"/>
    </row>
    <row r="230" ht="30" customHeight="1" spans="1:7">
      <c r="A230" s="38"/>
      <c r="B230" s="38"/>
      <c r="C230" s="42"/>
      <c r="D230" s="42"/>
      <c r="E230" s="42"/>
      <c r="F230" s="42"/>
      <c r="G230" s="31"/>
    </row>
    <row r="231" ht="30" customHeight="1" spans="1:7">
      <c r="A231" s="38"/>
      <c r="B231" s="38"/>
      <c r="C231" s="42"/>
      <c r="D231" s="42"/>
      <c r="E231" s="42"/>
      <c r="F231" s="42"/>
      <c r="G231" s="31"/>
    </row>
    <row r="232" ht="30" customHeight="1" spans="1:7">
      <c r="A232" s="38"/>
      <c r="B232" s="38"/>
      <c r="C232" s="42"/>
      <c r="D232" s="42"/>
      <c r="E232" s="42"/>
      <c r="F232" s="42"/>
      <c r="G232" s="31"/>
    </row>
    <row r="233" ht="30" customHeight="1" spans="1:7">
      <c r="A233" s="38"/>
      <c r="B233" s="38"/>
      <c r="C233" s="42"/>
      <c r="D233" s="42"/>
      <c r="E233" s="42"/>
      <c r="F233" s="42"/>
      <c r="G233" s="31"/>
    </row>
    <row r="234" ht="30" customHeight="1" spans="1:7">
      <c r="A234" s="38"/>
      <c r="B234" s="38"/>
      <c r="C234" s="42"/>
      <c r="D234" s="42"/>
      <c r="E234" s="42"/>
      <c r="F234" s="42"/>
      <c r="G234" s="31"/>
    </row>
    <row r="235" ht="30" customHeight="1" spans="1:7">
      <c r="A235" s="38"/>
      <c r="B235" s="38"/>
      <c r="C235" s="42"/>
      <c r="D235" s="42"/>
      <c r="E235" s="42"/>
      <c r="F235" s="42"/>
      <c r="G235" s="31"/>
    </row>
    <row r="236" ht="30" customHeight="1" spans="1:7">
      <c r="A236" s="38"/>
      <c r="B236" s="38"/>
      <c r="C236" s="42"/>
      <c r="D236" s="42"/>
      <c r="E236" s="42"/>
      <c r="F236" s="42"/>
      <c r="G236" s="31"/>
    </row>
    <row r="237" ht="30" customHeight="1" spans="1:7">
      <c r="A237" s="38"/>
      <c r="B237" s="38"/>
      <c r="C237" s="42"/>
      <c r="D237" s="42"/>
      <c r="E237" s="42"/>
      <c r="F237" s="42"/>
      <c r="G237" s="31"/>
    </row>
    <row r="238" ht="30" customHeight="1" spans="1:7">
      <c r="A238" s="38"/>
      <c r="B238" s="38"/>
      <c r="C238" s="42"/>
      <c r="D238" s="42"/>
      <c r="E238" s="42"/>
      <c r="F238" s="42"/>
      <c r="G238" s="31"/>
    </row>
    <row r="239" ht="30" customHeight="1" spans="1:7">
      <c r="A239" s="38"/>
      <c r="B239" s="38"/>
      <c r="C239" s="42"/>
      <c r="D239" s="42"/>
      <c r="E239" s="42"/>
      <c r="F239" s="42"/>
      <c r="G239" s="31"/>
    </row>
    <row r="240" ht="30" customHeight="1" spans="1:7">
      <c r="A240" s="38"/>
      <c r="B240" s="38"/>
      <c r="C240" s="42"/>
      <c r="D240" s="42"/>
      <c r="E240" s="42"/>
      <c r="F240" s="42"/>
      <c r="G240" s="31"/>
    </row>
    <row r="241" ht="30" customHeight="1" spans="1:7">
      <c r="A241" s="38"/>
      <c r="B241" s="38"/>
      <c r="C241" s="42"/>
      <c r="D241" s="42"/>
      <c r="E241" s="42"/>
      <c r="F241" s="42"/>
      <c r="G241" s="31"/>
    </row>
    <row r="242" ht="30" customHeight="1" spans="1:7">
      <c r="A242" s="38"/>
      <c r="B242" s="38"/>
      <c r="C242" s="42"/>
      <c r="D242" s="42"/>
      <c r="E242" s="42"/>
      <c r="F242" s="42"/>
      <c r="G242" s="31"/>
    </row>
    <row r="243" ht="30" customHeight="1" spans="1:7">
      <c r="A243" s="38"/>
      <c r="B243" s="38"/>
      <c r="C243" s="42"/>
      <c r="D243" s="42"/>
      <c r="E243" s="42"/>
      <c r="F243" s="42"/>
      <c r="G243" s="31"/>
    </row>
    <row r="244" ht="30" customHeight="1" spans="1:7">
      <c r="A244" s="38"/>
      <c r="B244" s="38"/>
      <c r="C244" s="42"/>
      <c r="D244" s="42"/>
      <c r="E244" s="42"/>
      <c r="F244" s="42"/>
      <c r="G244" s="31"/>
    </row>
    <row r="245" ht="30" customHeight="1" spans="1:7">
      <c r="A245" s="38"/>
      <c r="B245" s="38"/>
      <c r="C245" s="42"/>
      <c r="D245" s="42"/>
      <c r="E245" s="42"/>
      <c r="F245" s="42"/>
      <c r="G245" s="31"/>
    </row>
    <row r="246" ht="30" customHeight="1" spans="1:7">
      <c r="A246" s="38"/>
      <c r="B246" s="38"/>
      <c r="C246" s="42"/>
      <c r="D246" s="42"/>
      <c r="E246" s="42"/>
      <c r="F246" s="42"/>
      <c r="G246" s="31"/>
    </row>
    <row r="247" ht="30" customHeight="1" spans="1:7">
      <c r="A247" s="38"/>
      <c r="B247" s="38"/>
      <c r="C247" s="42"/>
      <c r="D247" s="42"/>
      <c r="E247" s="42"/>
      <c r="F247" s="42"/>
      <c r="G247" s="31"/>
    </row>
    <row r="248" ht="30" customHeight="1" spans="1:7">
      <c r="A248" s="38"/>
      <c r="B248" s="38"/>
      <c r="C248" s="42"/>
      <c r="D248" s="42"/>
      <c r="E248" s="42"/>
      <c r="F248" s="42"/>
      <c r="G248" s="31"/>
    </row>
    <row r="249" ht="30" customHeight="1" spans="1:7">
      <c r="A249" s="38"/>
      <c r="B249" s="38"/>
      <c r="C249" s="42"/>
      <c r="D249" s="42"/>
      <c r="E249" s="42"/>
      <c r="F249" s="42"/>
      <c r="G249" s="31"/>
    </row>
    <row r="250" ht="30" customHeight="1" spans="1:7">
      <c r="A250" s="38"/>
      <c r="B250" s="38"/>
      <c r="C250" s="42"/>
      <c r="D250" s="42"/>
      <c r="E250" s="42"/>
      <c r="F250" s="42"/>
      <c r="G250" s="31"/>
    </row>
    <row r="251" ht="30" customHeight="1" spans="1:7">
      <c r="A251" s="38"/>
      <c r="B251" s="38"/>
      <c r="C251" s="42"/>
      <c r="D251" s="42"/>
      <c r="E251" s="42"/>
      <c r="F251" s="42"/>
      <c r="G251" s="31"/>
    </row>
    <row r="252" ht="30" customHeight="1" spans="1:7">
      <c r="A252" s="38"/>
      <c r="B252" s="38"/>
      <c r="C252" s="42"/>
      <c r="D252" s="42"/>
      <c r="E252" s="42"/>
      <c r="F252" s="42"/>
      <c r="G252" s="31"/>
    </row>
    <row r="253" ht="30" customHeight="1" spans="1:7">
      <c r="A253" s="38"/>
      <c r="B253" s="38"/>
      <c r="C253" s="42"/>
      <c r="D253" s="42"/>
      <c r="E253" s="42"/>
      <c r="F253" s="42"/>
      <c r="G253" s="31"/>
    </row>
    <row r="254" ht="30" customHeight="1" spans="1:7">
      <c r="A254" s="38"/>
      <c r="B254" s="38"/>
      <c r="C254" s="42"/>
      <c r="D254" s="42"/>
      <c r="E254" s="42"/>
      <c r="F254" s="42"/>
      <c r="G254" s="31"/>
    </row>
    <row r="255" ht="30" customHeight="1" spans="1:7">
      <c r="A255" s="38"/>
      <c r="B255" s="38"/>
      <c r="C255" s="42"/>
      <c r="D255" s="42"/>
      <c r="E255" s="42"/>
      <c r="F255" s="42"/>
      <c r="G255" s="31"/>
    </row>
    <row r="256" ht="30" customHeight="1" spans="1:7">
      <c r="A256" s="38"/>
      <c r="B256" s="38"/>
      <c r="C256" s="42"/>
      <c r="D256" s="42"/>
      <c r="E256" s="42"/>
      <c r="F256" s="42"/>
      <c r="G256" s="31"/>
    </row>
    <row r="257" ht="30" customHeight="1" spans="1:7">
      <c r="A257" s="38"/>
      <c r="B257" s="38"/>
      <c r="C257" s="42"/>
      <c r="D257" s="42"/>
      <c r="E257" s="42"/>
      <c r="F257" s="42"/>
      <c r="G257" s="31"/>
    </row>
    <row r="258" ht="30" customHeight="1" spans="1:7">
      <c r="A258" s="38"/>
      <c r="B258" s="38"/>
      <c r="C258" s="42"/>
      <c r="D258" s="42"/>
      <c r="E258" s="42"/>
      <c r="F258" s="42"/>
      <c r="G258" s="31"/>
    </row>
    <row r="259" ht="30" customHeight="1" spans="1:7">
      <c r="A259" s="38"/>
      <c r="B259" s="38"/>
      <c r="C259" s="42"/>
      <c r="D259" s="42"/>
      <c r="E259" s="42"/>
      <c r="F259" s="42"/>
      <c r="G259" s="31"/>
    </row>
    <row r="260" ht="30" customHeight="1" spans="1:7">
      <c r="A260" s="38"/>
      <c r="B260" s="38"/>
      <c r="C260" s="42"/>
      <c r="D260" s="42"/>
      <c r="E260" s="42"/>
      <c r="F260" s="42"/>
      <c r="G260" s="31"/>
    </row>
    <row r="261" ht="30" customHeight="1" spans="1:7">
      <c r="A261" s="38"/>
      <c r="B261" s="38"/>
      <c r="C261" s="42"/>
      <c r="D261" s="42"/>
      <c r="E261" s="42"/>
      <c r="F261" s="42"/>
      <c r="G261" s="31"/>
    </row>
    <row r="262" ht="30" customHeight="1" spans="1:7">
      <c r="A262" s="38"/>
      <c r="B262" s="38"/>
      <c r="C262" s="42"/>
      <c r="D262" s="42"/>
      <c r="E262" s="42"/>
      <c r="F262" s="42"/>
      <c r="G262" s="31"/>
    </row>
    <row r="263" ht="30" customHeight="1" spans="1:7">
      <c r="A263" s="38"/>
      <c r="B263" s="38"/>
      <c r="C263" s="42"/>
      <c r="D263" s="42"/>
      <c r="E263" s="42"/>
      <c r="F263" s="42"/>
      <c r="G263" s="31"/>
    </row>
    <row r="264" ht="30" customHeight="1" spans="1:7">
      <c r="A264" s="38"/>
      <c r="B264" s="38"/>
      <c r="C264" s="42"/>
      <c r="D264" s="42"/>
      <c r="E264" s="42"/>
      <c r="F264" s="42"/>
      <c r="G264" s="31"/>
    </row>
    <row r="265" ht="30" customHeight="1" spans="1:7">
      <c r="A265" s="38"/>
      <c r="B265" s="38"/>
      <c r="C265" s="42"/>
      <c r="D265" s="42"/>
      <c r="E265" s="42"/>
      <c r="F265" s="42"/>
      <c r="G265" s="31"/>
    </row>
    <row r="266" ht="30" customHeight="1" spans="1:7">
      <c r="A266" s="38"/>
      <c r="B266" s="38"/>
      <c r="C266" s="42"/>
      <c r="D266" s="42"/>
      <c r="E266" s="42"/>
      <c r="F266" s="42"/>
      <c r="G266" s="31"/>
    </row>
    <row r="267" ht="30" customHeight="1" spans="1:7">
      <c r="A267" s="38"/>
      <c r="B267" s="38"/>
      <c r="C267" s="42"/>
      <c r="D267" s="42"/>
      <c r="E267" s="42"/>
      <c r="F267" s="42"/>
      <c r="G267" s="31"/>
    </row>
    <row r="268" ht="30" customHeight="1" spans="1:7">
      <c r="A268" s="38"/>
      <c r="B268" s="38"/>
      <c r="C268" s="42"/>
      <c r="D268" s="42"/>
      <c r="E268" s="42"/>
      <c r="F268" s="42"/>
      <c r="G268" s="31"/>
    </row>
    <row r="269" ht="30" customHeight="1" spans="1:7">
      <c r="A269" s="38"/>
      <c r="B269" s="38"/>
      <c r="C269" s="42"/>
      <c r="D269" s="42"/>
      <c r="E269" s="42"/>
      <c r="F269" s="42"/>
      <c r="G269" s="31"/>
    </row>
    <row r="270" ht="30" customHeight="1" spans="1:7">
      <c r="A270" s="38"/>
      <c r="B270" s="38"/>
      <c r="C270" s="42"/>
      <c r="D270" s="42"/>
      <c r="E270" s="42"/>
      <c r="F270" s="42"/>
      <c r="G270" s="31"/>
    </row>
    <row r="271" ht="30" customHeight="1" spans="1:7">
      <c r="A271" s="38"/>
      <c r="B271" s="38"/>
      <c r="C271" s="42"/>
      <c r="D271" s="42"/>
      <c r="E271" s="42"/>
      <c r="F271" s="42"/>
      <c r="G271" s="31"/>
    </row>
    <row r="272" ht="30" customHeight="1" spans="1:7">
      <c r="A272" s="38"/>
      <c r="B272" s="38"/>
      <c r="C272" s="42"/>
      <c r="D272" s="42"/>
      <c r="E272" s="42"/>
      <c r="F272" s="42"/>
      <c r="G272" s="31"/>
    </row>
    <row r="273" ht="30" customHeight="1" spans="1:7">
      <c r="A273" s="38"/>
      <c r="B273" s="38"/>
      <c r="C273" s="42"/>
      <c r="D273" s="42"/>
      <c r="E273" s="42"/>
      <c r="F273" s="42"/>
      <c r="G273" s="31"/>
    </row>
    <row r="274" ht="30" customHeight="1" spans="1:7">
      <c r="A274" s="38"/>
      <c r="B274" s="38"/>
      <c r="C274" s="42"/>
      <c r="D274" s="42"/>
      <c r="E274" s="42"/>
      <c r="F274" s="42"/>
      <c r="G274" s="31"/>
    </row>
    <row r="275" ht="30" customHeight="1" spans="1:7">
      <c r="A275" s="38"/>
      <c r="B275" s="38"/>
      <c r="C275" s="42"/>
      <c r="D275" s="42"/>
      <c r="E275" s="42"/>
      <c r="F275" s="42"/>
      <c r="G275" s="31"/>
    </row>
    <row r="276" ht="30" customHeight="1" spans="1:7">
      <c r="A276" s="38"/>
      <c r="B276" s="38"/>
      <c r="C276" s="42"/>
      <c r="D276" s="42"/>
      <c r="E276" s="42"/>
      <c r="F276" s="42"/>
      <c r="G276" s="31"/>
    </row>
    <row r="277" ht="30" customHeight="1" spans="1:7">
      <c r="A277" s="38"/>
      <c r="B277" s="38"/>
      <c r="C277" s="42"/>
      <c r="D277" s="42"/>
      <c r="E277" s="42"/>
      <c r="F277" s="42"/>
      <c r="G277" s="31"/>
    </row>
    <row r="278" ht="30" customHeight="1" spans="1:7">
      <c r="A278" s="38"/>
      <c r="B278" s="38"/>
      <c r="C278" s="42"/>
      <c r="D278" s="42"/>
      <c r="E278" s="42"/>
      <c r="F278" s="42"/>
      <c r="G278" s="31"/>
    </row>
    <row r="279" ht="30" customHeight="1" spans="1:7">
      <c r="A279" s="38"/>
      <c r="B279" s="38"/>
      <c r="C279" s="42"/>
      <c r="D279" s="42"/>
      <c r="E279" s="42"/>
      <c r="F279" s="42"/>
      <c r="G279" s="31"/>
    </row>
    <row r="280" ht="30" customHeight="1" spans="1:7">
      <c r="A280" s="38"/>
      <c r="B280" s="38"/>
      <c r="C280" s="42"/>
      <c r="D280" s="42"/>
      <c r="E280" s="42"/>
      <c r="F280" s="42"/>
      <c r="G280" s="31"/>
    </row>
    <row r="281" ht="30" customHeight="1" spans="1:7">
      <c r="A281" s="38"/>
      <c r="B281" s="38"/>
      <c r="C281" s="42"/>
      <c r="D281" s="42"/>
      <c r="E281" s="42"/>
      <c r="F281" s="42"/>
      <c r="G281" s="31"/>
    </row>
    <row r="282" ht="30" customHeight="1" spans="1:7">
      <c r="A282" s="38"/>
      <c r="B282" s="38"/>
      <c r="C282" s="42"/>
      <c r="D282" s="42"/>
      <c r="E282" s="42"/>
      <c r="F282" s="42"/>
      <c r="G282" s="31"/>
    </row>
    <row r="283" ht="30" customHeight="1" spans="1:7">
      <c r="A283" s="38"/>
      <c r="B283" s="38"/>
      <c r="C283" s="42"/>
      <c r="D283" s="42"/>
      <c r="E283" s="42"/>
      <c r="F283" s="42"/>
      <c r="G283" s="31"/>
    </row>
    <row r="284" ht="30" customHeight="1" spans="1:7">
      <c r="A284" s="38"/>
      <c r="B284" s="38"/>
      <c r="C284" s="42"/>
      <c r="D284" s="42"/>
      <c r="E284" s="42"/>
      <c r="F284" s="42"/>
      <c r="G284" s="31"/>
    </row>
    <row r="285" ht="30" customHeight="1" spans="1:7">
      <c r="A285" s="38"/>
      <c r="B285" s="38"/>
      <c r="C285" s="42"/>
      <c r="D285" s="42"/>
      <c r="E285" s="42"/>
      <c r="F285" s="42"/>
      <c r="G285" s="31"/>
    </row>
    <row r="286" ht="30" customHeight="1" spans="1:7">
      <c r="A286" s="38"/>
      <c r="B286" s="38"/>
      <c r="C286" s="42"/>
      <c r="D286" s="42"/>
      <c r="E286" s="42"/>
      <c r="F286" s="42"/>
      <c r="G286" s="31"/>
    </row>
    <row r="287" ht="30" customHeight="1" spans="1:7">
      <c r="A287" s="38"/>
      <c r="B287" s="38"/>
      <c r="C287" s="42"/>
      <c r="D287" s="42"/>
      <c r="E287" s="42"/>
      <c r="F287" s="42"/>
      <c r="G287" s="31"/>
    </row>
    <row r="288" ht="30" customHeight="1" spans="1:7">
      <c r="A288" s="38"/>
      <c r="B288" s="38"/>
      <c r="C288" s="42"/>
      <c r="D288" s="42"/>
      <c r="E288" s="42"/>
      <c r="F288" s="42"/>
      <c r="G288" s="31"/>
    </row>
    <row r="289" ht="30" customHeight="1" spans="1:7">
      <c r="A289" s="38"/>
      <c r="B289" s="38"/>
      <c r="C289" s="42"/>
      <c r="D289" s="42"/>
      <c r="E289" s="42"/>
      <c r="F289" s="42"/>
      <c r="G289" s="31"/>
    </row>
    <row r="290" ht="30" customHeight="1" spans="1:7">
      <c r="A290" s="38"/>
      <c r="B290" s="38"/>
      <c r="C290" s="42"/>
      <c r="D290" s="42"/>
      <c r="E290" s="42"/>
      <c r="F290" s="42"/>
      <c r="G290" s="31"/>
    </row>
    <row r="291" ht="30" customHeight="1" spans="1:7">
      <c r="A291" s="38"/>
      <c r="B291" s="38"/>
      <c r="C291" s="42"/>
      <c r="D291" s="42"/>
      <c r="E291" s="42"/>
      <c r="F291" s="42"/>
      <c r="G291" s="31"/>
    </row>
    <row r="292" ht="30" customHeight="1" spans="1:7">
      <c r="A292" s="38"/>
      <c r="B292" s="38"/>
      <c r="C292" s="42"/>
      <c r="D292" s="42"/>
      <c r="E292" s="42"/>
      <c r="F292" s="42"/>
      <c r="G292" s="31"/>
    </row>
    <row r="293" ht="30" customHeight="1" spans="1:7">
      <c r="A293" s="38"/>
      <c r="B293" s="38"/>
      <c r="C293" s="42"/>
      <c r="D293" s="42"/>
      <c r="E293" s="42"/>
      <c r="F293" s="42"/>
      <c r="G293" s="31"/>
    </row>
    <row r="294" ht="30" customHeight="1" spans="1:7">
      <c r="A294" s="38"/>
      <c r="B294" s="38"/>
      <c r="C294" s="42"/>
      <c r="D294" s="42"/>
      <c r="E294" s="42"/>
      <c r="F294" s="42"/>
      <c r="G294" s="31"/>
    </row>
    <row r="295" ht="30" customHeight="1" spans="1:7">
      <c r="A295" s="38"/>
      <c r="B295" s="38"/>
      <c r="C295" s="42"/>
      <c r="D295" s="42"/>
      <c r="E295" s="42"/>
      <c r="F295" s="42"/>
      <c r="G295" s="31"/>
    </row>
    <row r="296" ht="30" customHeight="1" spans="1:7">
      <c r="A296" s="38"/>
      <c r="B296" s="38"/>
      <c r="C296" s="42"/>
      <c r="D296" s="42"/>
      <c r="E296" s="42"/>
      <c r="F296" s="42"/>
      <c r="G296" s="31"/>
    </row>
    <row r="297" ht="30" customHeight="1" spans="1:7">
      <c r="A297" s="38"/>
      <c r="B297" s="38"/>
      <c r="C297" s="42"/>
      <c r="D297" s="42"/>
      <c r="E297" s="42"/>
      <c r="F297" s="42"/>
      <c r="G297" s="31"/>
    </row>
    <row r="298" ht="30" customHeight="1" spans="1:7">
      <c r="A298" s="38"/>
      <c r="B298" s="38"/>
      <c r="C298" s="42"/>
      <c r="D298" s="42"/>
      <c r="E298" s="42"/>
      <c r="F298" s="42"/>
      <c r="G298" s="31"/>
    </row>
    <row r="299" ht="30" customHeight="1" spans="1:7">
      <c r="A299" s="38"/>
      <c r="B299" s="38"/>
      <c r="C299" s="42"/>
      <c r="D299" s="42"/>
      <c r="E299" s="42"/>
      <c r="F299" s="42"/>
      <c r="G299" s="31"/>
    </row>
    <row r="300" ht="30" customHeight="1" spans="1:7">
      <c r="A300" s="38"/>
      <c r="B300" s="38"/>
      <c r="C300" s="42"/>
      <c r="D300" s="42"/>
      <c r="E300" s="42"/>
      <c r="F300" s="42"/>
      <c r="G300" s="31"/>
    </row>
    <row r="301" ht="30" customHeight="1" spans="1:7">
      <c r="A301" s="38"/>
      <c r="B301" s="38"/>
      <c r="C301" s="42"/>
      <c r="D301" s="42"/>
      <c r="E301" s="42"/>
      <c r="F301" s="42"/>
      <c r="G301" s="31"/>
    </row>
    <row r="302" ht="30" customHeight="1" spans="1:7">
      <c r="A302" s="38"/>
      <c r="B302" s="38"/>
      <c r="C302" s="42"/>
      <c r="D302" s="42"/>
      <c r="E302" s="42"/>
      <c r="F302" s="42"/>
      <c r="G302" s="31"/>
    </row>
    <row r="303" ht="30" customHeight="1" spans="1:7">
      <c r="A303" s="38"/>
      <c r="B303" s="38"/>
      <c r="C303" s="42"/>
      <c r="D303" s="42"/>
      <c r="E303" s="42"/>
      <c r="F303" s="42"/>
      <c r="G303" s="31"/>
    </row>
    <row r="304" ht="30" customHeight="1" spans="1:7">
      <c r="A304" s="38"/>
      <c r="B304" s="38"/>
      <c r="C304" s="42"/>
      <c r="D304" s="42"/>
      <c r="E304" s="42"/>
      <c r="F304" s="42"/>
      <c r="G304" s="31"/>
    </row>
    <row r="305" ht="30" customHeight="1" spans="1:7">
      <c r="A305" s="38"/>
      <c r="B305" s="38"/>
      <c r="C305" s="42"/>
      <c r="D305" s="42"/>
      <c r="E305" s="42"/>
      <c r="F305" s="42"/>
      <c r="G305" s="31"/>
    </row>
    <row r="306" ht="30" customHeight="1" spans="1:7">
      <c r="A306" s="38"/>
      <c r="B306" s="38"/>
      <c r="C306" s="42"/>
      <c r="D306" s="42"/>
      <c r="E306" s="42"/>
      <c r="F306" s="42"/>
      <c r="G306" s="31"/>
    </row>
    <row r="307" ht="30" customHeight="1" spans="1:7">
      <c r="A307" s="38"/>
      <c r="B307" s="38"/>
      <c r="C307" s="42"/>
      <c r="D307" s="42"/>
      <c r="E307" s="42"/>
      <c r="F307" s="42"/>
      <c r="G307" s="31"/>
    </row>
    <row r="308" ht="30" customHeight="1" spans="1:7">
      <c r="A308" s="38"/>
      <c r="B308" s="38"/>
      <c r="C308" s="42"/>
      <c r="D308" s="42"/>
      <c r="E308" s="42"/>
      <c r="F308" s="42"/>
      <c r="G308" s="31"/>
    </row>
    <row r="309" ht="30" customHeight="1" spans="1:7">
      <c r="A309" s="38"/>
      <c r="B309" s="38"/>
      <c r="C309" s="42"/>
      <c r="D309" s="42"/>
      <c r="E309" s="42"/>
      <c r="F309" s="42"/>
      <c r="G309" s="31"/>
    </row>
    <row r="310" ht="30" customHeight="1" spans="1:7">
      <c r="A310" s="38"/>
      <c r="B310" s="38"/>
      <c r="C310" s="42"/>
      <c r="D310" s="42"/>
      <c r="E310" s="42"/>
      <c r="F310" s="42"/>
      <c r="G310" s="31"/>
    </row>
    <row r="311" ht="30" customHeight="1" spans="1:7">
      <c r="A311" s="38"/>
      <c r="B311" s="38"/>
      <c r="C311" s="42"/>
      <c r="D311" s="42"/>
      <c r="E311" s="42"/>
      <c r="F311" s="42"/>
      <c r="G311" s="31"/>
    </row>
    <row r="312" ht="30" customHeight="1" spans="1:7">
      <c r="A312" s="38"/>
      <c r="B312" s="38"/>
      <c r="C312" s="42"/>
      <c r="D312" s="42"/>
      <c r="E312" s="42"/>
      <c r="F312" s="42"/>
      <c r="G312" s="31"/>
    </row>
    <row r="313" ht="30" customHeight="1" spans="1:7">
      <c r="A313" s="38"/>
      <c r="B313" s="38"/>
      <c r="C313" s="42"/>
      <c r="D313" s="42"/>
      <c r="E313" s="42"/>
      <c r="F313" s="42"/>
      <c r="G313" s="31"/>
    </row>
    <row r="314" ht="30" customHeight="1" spans="1:7">
      <c r="A314" s="38"/>
      <c r="B314" s="38"/>
      <c r="C314" s="42"/>
      <c r="D314" s="42"/>
      <c r="E314" s="42"/>
      <c r="F314" s="42"/>
      <c r="G314" s="31"/>
    </row>
    <row r="315" ht="30" customHeight="1" spans="1:7">
      <c r="A315" s="38"/>
      <c r="B315" s="38"/>
      <c r="C315" s="42"/>
      <c r="D315" s="42"/>
      <c r="E315" s="42"/>
      <c r="F315" s="42"/>
      <c r="G315" s="31"/>
    </row>
    <row r="316" ht="30" customHeight="1" spans="1:7">
      <c r="A316" s="38"/>
      <c r="B316" s="38"/>
      <c r="C316" s="42"/>
      <c r="D316" s="42"/>
      <c r="E316" s="42"/>
      <c r="F316" s="42"/>
      <c r="G316" s="31"/>
    </row>
    <row r="317" ht="30" customHeight="1" spans="1:7">
      <c r="A317" s="38"/>
      <c r="B317" s="38"/>
      <c r="C317" s="42"/>
      <c r="D317" s="42"/>
      <c r="E317" s="42"/>
      <c r="F317" s="42"/>
      <c r="G317" s="31"/>
    </row>
    <row r="318" ht="30" customHeight="1" spans="1:7">
      <c r="A318" s="38"/>
      <c r="B318" s="38"/>
      <c r="C318" s="42"/>
      <c r="D318" s="42"/>
      <c r="E318" s="42"/>
      <c r="F318" s="42"/>
      <c r="G318" s="31"/>
    </row>
    <row r="319" ht="30" customHeight="1" spans="1:7">
      <c r="A319" s="38"/>
      <c r="B319" s="38"/>
      <c r="C319" s="42"/>
      <c r="D319" s="42"/>
      <c r="E319" s="42"/>
      <c r="F319" s="42"/>
      <c r="G319" s="31"/>
    </row>
    <row r="320" ht="30" customHeight="1" spans="1:7">
      <c r="A320" s="38"/>
      <c r="B320" s="38"/>
      <c r="C320" s="42"/>
      <c r="D320" s="42"/>
      <c r="E320" s="42"/>
      <c r="F320" s="42"/>
      <c r="G320" s="31"/>
    </row>
    <row r="321" ht="30" customHeight="1" spans="1:7">
      <c r="A321" s="38"/>
      <c r="B321" s="38"/>
      <c r="C321" s="42"/>
      <c r="D321" s="42"/>
      <c r="E321" s="42"/>
      <c r="F321" s="42"/>
      <c r="G321" s="31"/>
    </row>
    <row r="322" ht="30" customHeight="1" spans="1:7">
      <c r="A322" s="38"/>
      <c r="B322" s="38"/>
      <c r="C322" s="42"/>
      <c r="D322" s="42"/>
      <c r="E322" s="42"/>
      <c r="F322" s="42"/>
      <c r="G322" s="31"/>
    </row>
    <row r="323" ht="30" customHeight="1" spans="1:7">
      <c r="A323" s="38"/>
      <c r="B323" s="38"/>
      <c r="C323" s="42"/>
      <c r="D323" s="42"/>
      <c r="E323" s="42"/>
      <c r="F323" s="42"/>
      <c r="G323" s="31"/>
    </row>
    <row r="324" ht="30" customHeight="1" spans="1:7">
      <c r="A324" s="38"/>
      <c r="B324" s="38"/>
      <c r="C324" s="42"/>
      <c r="D324" s="42"/>
      <c r="E324" s="42"/>
      <c r="F324" s="42"/>
      <c r="G324" s="31"/>
    </row>
    <row r="325" ht="30" customHeight="1" spans="1:7">
      <c r="A325" s="38"/>
      <c r="B325" s="38"/>
      <c r="C325" s="42"/>
      <c r="D325" s="42"/>
      <c r="E325" s="42"/>
      <c r="F325" s="42"/>
      <c r="G325" s="31"/>
    </row>
    <row r="326" ht="30" customHeight="1" spans="1:7">
      <c r="A326" s="38"/>
      <c r="B326" s="38"/>
      <c r="C326" s="38"/>
      <c r="D326" s="41"/>
      <c r="E326" s="41"/>
      <c r="F326" s="41"/>
      <c r="G326" s="31"/>
    </row>
    <row r="327" ht="30" customHeight="1" spans="1:7">
      <c r="A327" s="38"/>
      <c r="B327" s="38"/>
      <c r="C327" s="38"/>
      <c r="D327" s="41"/>
      <c r="E327" s="41"/>
      <c r="F327" s="41"/>
      <c r="G327" s="31"/>
    </row>
    <row r="328" ht="30" customHeight="1" spans="1:7">
      <c r="A328" s="38"/>
      <c r="B328" s="38"/>
      <c r="C328" s="41"/>
      <c r="D328" s="41"/>
      <c r="E328" s="38"/>
      <c r="F328" s="38"/>
      <c r="G328" s="31"/>
    </row>
    <row r="329" ht="30" customHeight="1" spans="1:7">
      <c r="A329" s="38"/>
      <c r="B329" s="38"/>
      <c r="C329" s="38"/>
      <c r="D329" s="41"/>
      <c r="E329" s="41"/>
      <c r="F329" s="38"/>
      <c r="G329" s="31"/>
    </row>
    <row r="330" ht="30" customHeight="1" spans="1:7">
      <c r="A330" s="38"/>
      <c r="B330" s="38"/>
      <c r="C330" s="41"/>
      <c r="D330" s="41"/>
      <c r="E330" s="41"/>
      <c r="F330" s="41"/>
      <c r="G330" s="31"/>
    </row>
    <row r="331" ht="30" customHeight="1" spans="1:7">
      <c r="A331" s="38"/>
      <c r="B331" s="38"/>
      <c r="C331" s="42"/>
      <c r="D331" s="42"/>
      <c r="E331" s="38"/>
      <c r="F331" s="38"/>
      <c r="G331" s="31"/>
    </row>
    <row r="332" ht="30" customHeight="1" spans="1:7">
      <c r="A332" s="38"/>
      <c r="B332" s="38"/>
      <c r="C332" s="42"/>
      <c r="D332" s="42"/>
      <c r="E332" s="41"/>
      <c r="F332" s="41"/>
      <c r="G332" s="31"/>
    </row>
    <row r="333" ht="30" customHeight="1" spans="1:7">
      <c r="A333" s="38"/>
      <c r="B333" s="38"/>
      <c r="C333" s="42"/>
      <c r="D333" s="42"/>
      <c r="E333" s="41"/>
      <c r="F333" s="41"/>
      <c r="G333" s="31"/>
    </row>
    <row r="334" ht="30" customHeight="1" spans="1:7">
      <c r="A334" s="38"/>
      <c r="B334" s="38"/>
      <c r="C334" s="42"/>
      <c r="D334" s="42"/>
      <c r="E334" s="41"/>
      <c r="F334" s="41"/>
      <c r="G334" s="31"/>
    </row>
    <row r="335" ht="30" customHeight="1" spans="1:7">
      <c r="A335" s="38"/>
      <c r="B335" s="38"/>
      <c r="C335" s="42"/>
      <c r="D335" s="42"/>
      <c r="E335" s="41"/>
      <c r="F335" s="41"/>
      <c r="G335" s="31"/>
    </row>
    <row r="336" ht="30" customHeight="1" spans="1:7">
      <c r="A336" s="38"/>
      <c r="B336" s="38"/>
      <c r="C336" s="42"/>
      <c r="D336" s="42"/>
      <c r="E336" s="41"/>
      <c r="F336" s="41"/>
      <c r="G336" s="31"/>
    </row>
    <row r="337" ht="30" customHeight="1" spans="1:7">
      <c r="A337" s="38"/>
      <c r="B337" s="38"/>
      <c r="C337" s="42"/>
      <c r="D337" s="42"/>
      <c r="E337" s="41"/>
      <c r="F337" s="41"/>
      <c r="G337" s="31"/>
    </row>
    <row r="338" ht="30" customHeight="1" spans="1:7">
      <c r="A338" s="38"/>
      <c r="B338" s="38"/>
      <c r="C338" s="42"/>
      <c r="D338" s="42"/>
      <c r="E338" s="41"/>
      <c r="F338" s="41"/>
      <c r="G338" s="31"/>
    </row>
    <row r="339" ht="30" customHeight="1" spans="1:7">
      <c r="A339" s="38"/>
      <c r="B339" s="38"/>
      <c r="C339" s="42"/>
      <c r="D339" s="42"/>
      <c r="E339" s="41"/>
      <c r="F339" s="41"/>
      <c r="G339" s="31"/>
    </row>
    <row r="340" ht="30" customHeight="1" spans="1:7">
      <c r="A340" s="38"/>
      <c r="B340" s="38"/>
      <c r="C340" s="42"/>
      <c r="D340" s="42"/>
      <c r="E340" s="41"/>
      <c r="F340" s="41"/>
      <c r="G340" s="31"/>
    </row>
    <row r="341" ht="30" customHeight="1" spans="1:7">
      <c r="A341" s="38"/>
      <c r="B341" s="38"/>
      <c r="C341" s="42"/>
      <c r="D341" s="42"/>
      <c r="E341" s="41"/>
      <c r="F341" s="41"/>
      <c r="G341" s="31"/>
    </row>
    <row r="342" ht="30" customHeight="1" spans="1:7">
      <c r="A342" s="38"/>
      <c r="B342" s="38"/>
      <c r="C342" s="42"/>
      <c r="D342" s="42"/>
      <c r="E342" s="41"/>
      <c r="F342" s="41"/>
      <c r="G342" s="31"/>
    </row>
    <row r="343" ht="30" customHeight="1" spans="1:7">
      <c r="A343" s="38"/>
      <c r="B343" s="38"/>
      <c r="C343" s="42"/>
      <c r="D343" s="42"/>
      <c r="E343" s="41"/>
      <c r="F343" s="41"/>
      <c r="G343" s="31"/>
    </row>
    <row r="344" ht="30" customHeight="1" spans="1:7">
      <c r="A344" s="38"/>
      <c r="B344" s="38"/>
      <c r="C344" s="42"/>
      <c r="D344" s="42"/>
      <c r="E344" s="41"/>
      <c r="F344" s="41"/>
      <c r="G344" s="31"/>
    </row>
    <row r="345" ht="30" customHeight="1" spans="1:7">
      <c r="A345" s="38"/>
      <c r="B345" s="38"/>
      <c r="C345" s="42"/>
      <c r="D345" s="42"/>
      <c r="E345" s="41"/>
      <c r="F345" s="41"/>
      <c r="G345" s="31"/>
    </row>
    <row r="346" ht="30" customHeight="1" spans="1:7">
      <c r="A346" s="38"/>
      <c r="B346" s="38"/>
      <c r="C346" s="42"/>
      <c r="D346" s="42"/>
      <c r="E346" s="41"/>
      <c r="F346" s="41"/>
      <c r="G346" s="31"/>
    </row>
    <row r="347" ht="30" customHeight="1" spans="1:7">
      <c r="A347" s="38"/>
      <c r="B347" s="38"/>
      <c r="C347" s="42"/>
      <c r="D347" s="42"/>
      <c r="E347" s="41"/>
      <c r="F347" s="41"/>
      <c r="G347" s="31"/>
    </row>
    <row r="348" ht="30" customHeight="1" spans="1:7">
      <c r="A348" s="38"/>
      <c r="B348" s="38"/>
      <c r="C348" s="42"/>
      <c r="D348" s="42"/>
      <c r="E348" s="41"/>
      <c r="F348" s="41"/>
      <c r="G348" s="31"/>
    </row>
    <row r="349" ht="30" customHeight="1" spans="1:7">
      <c r="A349" s="38"/>
      <c r="B349" s="38"/>
      <c r="C349" s="42"/>
      <c r="D349" s="42"/>
      <c r="E349" s="41"/>
      <c r="F349" s="41"/>
      <c r="G349" s="31"/>
    </row>
    <row r="350" ht="30" customHeight="1" spans="1:7">
      <c r="A350" s="38"/>
      <c r="B350" s="38"/>
      <c r="C350" s="42"/>
      <c r="D350" s="42"/>
      <c r="E350" s="41"/>
      <c r="F350" s="41"/>
      <c r="G350" s="31"/>
    </row>
    <row r="351" ht="30" customHeight="1" spans="1:7">
      <c r="A351" s="38"/>
      <c r="B351" s="38"/>
      <c r="C351" s="42"/>
      <c r="D351" s="42"/>
      <c r="E351" s="41"/>
      <c r="F351" s="41"/>
      <c r="G351" s="31"/>
    </row>
    <row r="352" ht="30" customHeight="1" spans="1:7">
      <c r="A352" s="38"/>
      <c r="B352" s="38"/>
      <c r="C352" s="42"/>
      <c r="D352" s="42"/>
      <c r="E352" s="41"/>
      <c r="F352" s="41"/>
      <c r="G352" s="31"/>
    </row>
    <row r="353" ht="30" customHeight="1" spans="1:7">
      <c r="A353" s="38"/>
      <c r="B353" s="38"/>
      <c r="C353" s="42"/>
      <c r="D353" s="42"/>
      <c r="E353" s="41"/>
      <c r="F353" s="41"/>
      <c r="G353" s="31"/>
    </row>
    <row r="354" ht="30" customHeight="1" spans="1:7">
      <c r="A354" s="38"/>
      <c r="B354" s="38"/>
      <c r="C354" s="42"/>
      <c r="D354" s="42"/>
      <c r="E354" s="41"/>
      <c r="F354" s="41"/>
      <c r="G354" s="31"/>
    </row>
    <row r="355" ht="30" customHeight="1" spans="1:7">
      <c r="A355" s="38"/>
      <c r="B355" s="38"/>
      <c r="C355" s="42"/>
      <c r="D355" s="42"/>
      <c r="E355" s="41"/>
      <c r="F355" s="41"/>
      <c r="G355" s="31"/>
    </row>
    <row r="356" ht="30" customHeight="1" spans="1:7">
      <c r="A356" s="38"/>
      <c r="B356" s="38"/>
      <c r="C356" s="42"/>
      <c r="D356" s="42"/>
      <c r="E356" s="41"/>
      <c r="F356" s="41"/>
      <c r="G356" s="31"/>
    </row>
    <row r="357" ht="30" customHeight="1" spans="1:7">
      <c r="A357" s="38"/>
      <c r="B357" s="38"/>
      <c r="C357" s="42"/>
      <c r="D357" s="42"/>
      <c r="E357" s="41"/>
      <c r="F357" s="41"/>
      <c r="G357" s="31"/>
    </row>
    <row r="358" ht="30" customHeight="1" spans="1:7">
      <c r="A358" s="38"/>
      <c r="B358" s="38"/>
      <c r="C358" s="42"/>
      <c r="D358" s="42"/>
      <c r="E358" s="41"/>
      <c r="F358" s="41"/>
      <c r="G358" s="31"/>
    </row>
    <row r="359" ht="30" customHeight="1" spans="1:7">
      <c r="A359" s="38"/>
      <c r="B359" s="38"/>
      <c r="C359" s="42"/>
      <c r="D359" s="42"/>
      <c r="E359" s="41"/>
      <c r="F359" s="41"/>
      <c r="G359" s="31"/>
    </row>
    <row r="360" ht="30" customHeight="1" spans="1:7">
      <c r="A360" s="38"/>
      <c r="B360" s="38"/>
      <c r="C360" s="42"/>
      <c r="D360" s="42"/>
      <c r="E360" s="41"/>
      <c r="F360" s="41"/>
      <c r="G360" s="31"/>
    </row>
    <row r="361" ht="30" customHeight="1" spans="1:7">
      <c r="A361" s="38"/>
      <c r="B361" s="38"/>
      <c r="C361" s="42"/>
      <c r="D361" s="42"/>
      <c r="E361" s="41"/>
      <c r="F361" s="41"/>
      <c r="G361" s="31"/>
    </row>
    <row r="362" ht="30" customHeight="1" spans="1:7">
      <c r="A362" s="38"/>
      <c r="B362" s="38"/>
      <c r="C362" s="42"/>
      <c r="D362" s="42"/>
      <c r="E362" s="41"/>
      <c r="F362" s="41"/>
      <c r="G362" s="31"/>
    </row>
    <row r="363" ht="30" customHeight="1" spans="1:7">
      <c r="A363" s="38"/>
      <c r="B363" s="38"/>
      <c r="C363" s="42"/>
      <c r="D363" s="42"/>
      <c r="E363" s="41"/>
      <c r="F363" s="41"/>
      <c r="G363" s="31"/>
    </row>
    <row r="364" ht="30" customHeight="1" spans="1:7">
      <c r="A364" s="38"/>
      <c r="B364" s="38"/>
      <c r="C364" s="42"/>
      <c r="D364" s="42"/>
      <c r="E364" s="41"/>
      <c r="F364" s="41"/>
      <c r="G364" s="31"/>
    </row>
    <row r="365" ht="30" customHeight="1" spans="1:7">
      <c r="A365" s="38"/>
      <c r="B365" s="38"/>
      <c r="C365" s="42"/>
      <c r="D365" s="42"/>
      <c r="E365" s="41"/>
      <c r="F365" s="41"/>
      <c r="G365" s="31"/>
    </row>
    <row r="366" ht="30" customHeight="1" spans="1:7">
      <c r="A366" s="38"/>
      <c r="B366" s="38"/>
      <c r="C366" s="42"/>
      <c r="D366" s="42"/>
      <c r="E366" s="41"/>
      <c r="F366" s="41"/>
      <c r="G366" s="31"/>
    </row>
    <row r="367" ht="30" customHeight="1" spans="1:7">
      <c r="A367" s="38"/>
      <c r="B367" s="38"/>
      <c r="C367" s="42"/>
      <c r="D367" s="42"/>
      <c r="E367" s="41"/>
      <c r="F367" s="41"/>
      <c r="G367" s="31"/>
    </row>
    <row r="368" ht="30" customHeight="1" spans="1:7">
      <c r="A368" s="38"/>
      <c r="B368" s="38"/>
      <c r="C368" s="42"/>
      <c r="D368" s="42"/>
      <c r="E368" s="41"/>
      <c r="F368" s="41"/>
      <c r="G368" s="31"/>
    </row>
    <row r="369" ht="30" customHeight="1" spans="1:7">
      <c r="A369" s="38"/>
      <c r="B369" s="38"/>
      <c r="C369" s="42"/>
      <c r="D369" s="42"/>
      <c r="E369" s="41"/>
      <c r="F369" s="41"/>
      <c r="G369" s="31"/>
    </row>
    <row r="370" ht="30" customHeight="1" spans="1:7">
      <c r="A370" s="38"/>
      <c r="B370" s="38"/>
      <c r="C370" s="42"/>
      <c r="D370" s="42"/>
      <c r="E370" s="41"/>
      <c r="F370" s="41"/>
      <c r="G370" s="31"/>
    </row>
    <row r="371" ht="30" customHeight="1" spans="1:7">
      <c r="A371" s="38"/>
      <c r="B371" s="38"/>
      <c r="C371" s="42"/>
      <c r="D371" s="42"/>
      <c r="E371" s="41"/>
      <c r="F371" s="41"/>
      <c r="G371" s="31"/>
    </row>
    <row r="372" ht="30" customHeight="1" spans="1:7">
      <c r="A372" s="38"/>
      <c r="B372" s="38"/>
      <c r="C372" s="42"/>
      <c r="D372" s="42"/>
      <c r="E372" s="41"/>
      <c r="F372" s="41"/>
      <c r="G372" s="31"/>
    </row>
    <row r="373" ht="30" customHeight="1" spans="1:7">
      <c r="A373" s="38"/>
      <c r="B373" s="38"/>
      <c r="C373" s="42"/>
      <c r="D373" s="42"/>
      <c r="E373" s="41"/>
      <c r="F373" s="41"/>
      <c r="G373" s="31"/>
    </row>
    <row r="374" ht="30" customHeight="1" spans="1:7">
      <c r="A374" s="38"/>
      <c r="B374" s="41"/>
      <c r="C374" s="42"/>
      <c r="D374" s="42"/>
      <c r="E374" s="41"/>
      <c r="F374" s="41"/>
      <c r="G374" s="31"/>
    </row>
    <row r="375" ht="30" customHeight="1" spans="1:7">
      <c r="A375" s="38"/>
      <c r="B375" s="41"/>
      <c r="C375" s="42"/>
      <c r="D375" s="42"/>
      <c r="E375" s="41"/>
      <c r="F375" s="41"/>
      <c r="G375" s="31"/>
    </row>
    <row r="376" ht="30" customHeight="1" spans="1:7">
      <c r="A376" s="38"/>
      <c r="B376" s="41"/>
      <c r="C376" s="42"/>
      <c r="D376" s="42"/>
      <c r="E376" s="41"/>
      <c r="F376" s="41"/>
      <c r="G376" s="31"/>
    </row>
    <row r="377" ht="30" customHeight="1" spans="1:7">
      <c r="A377" s="38"/>
      <c r="B377" s="41"/>
      <c r="C377" s="42"/>
      <c r="D377" s="42"/>
      <c r="E377" s="41"/>
      <c r="F377" s="41"/>
      <c r="G377" s="31"/>
    </row>
    <row r="378" ht="30" customHeight="1" spans="1:7">
      <c r="A378" s="38"/>
      <c r="B378" s="41"/>
      <c r="C378" s="38"/>
      <c r="D378" s="41"/>
      <c r="E378" s="41"/>
      <c r="F378" s="41"/>
      <c r="G378" s="31"/>
    </row>
    <row r="379" ht="30" customHeight="1" spans="1:7">
      <c r="A379" s="38"/>
      <c r="B379" s="41"/>
      <c r="C379" s="38"/>
      <c r="D379" s="41"/>
      <c r="E379" s="41"/>
      <c r="F379" s="41"/>
      <c r="G379" s="31"/>
    </row>
    <row r="380" ht="30" customHeight="1" spans="1:7">
      <c r="A380" s="38"/>
      <c r="B380" s="41"/>
      <c r="C380" s="38"/>
      <c r="D380" s="41"/>
      <c r="E380" s="41"/>
      <c r="F380" s="41"/>
      <c r="G380" s="31"/>
    </row>
    <row r="381" ht="30" customHeight="1" spans="1:7">
      <c r="A381" s="38"/>
      <c r="B381" s="41"/>
      <c r="C381" s="38"/>
      <c r="D381" s="41"/>
      <c r="E381" s="41"/>
      <c r="F381" s="41"/>
      <c r="G381" s="31"/>
    </row>
    <row r="382" ht="30" customHeight="1" spans="1:7">
      <c r="A382" s="38"/>
      <c r="B382" s="41"/>
      <c r="C382" s="38"/>
      <c r="D382" s="41"/>
      <c r="E382" s="41"/>
      <c r="F382" s="41"/>
      <c r="G382" s="31"/>
    </row>
    <row r="383" ht="30" customHeight="1" spans="1:7">
      <c r="A383" s="38"/>
      <c r="B383" s="41"/>
      <c r="C383" s="38"/>
      <c r="D383" s="41"/>
      <c r="E383" s="41"/>
      <c r="F383" s="41"/>
      <c r="G383" s="31"/>
    </row>
    <row r="384" ht="30" customHeight="1" spans="1:7">
      <c r="A384" s="38"/>
      <c r="B384" s="41"/>
      <c r="C384" s="38"/>
      <c r="D384" s="41"/>
      <c r="E384" s="41"/>
      <c r="F384" s="41"/>
      <c r="G384" s="31"/>
    </row>
    <row r="385" ht="30" customHeight="1" spans="1:7">
      <c r="A385" s="38"/>
      <c r="B385" s="41"/>
      <c r="C385" s="38"/>
      <c r="D385" s="41"/>
      <c r="E385" s="41"/>
      <c r="F385" s="41"/>
      <c r="G385" s="31"/>
    </row>
    <row r="386" ht="30" customHeight="1" spans="1:7">
      <c r="A386" s="38"/>
      <c r="B386" s="41"/>
      <c r="C386" s="38"/>
      <c r="D386" s="41"/>
      <c r="E386" s="41"/>
      <c r="F386" s="41"/>
      <c r="G386" s="31"/>
    </row>
    <row r="387" ht="30" customHeight="1" spans="1:7">
      <c r="A387" s="38"/>
      <c r="B387" s="41"/>
      <c r="C387" s="38"/>
      <c r="D387" s="41"/>
      <c r="E387" s="41"/>
      <c r="F387" s="41"/>
      <c r="G387" s="31"/>
    </row>
    <row r="388" ht="30" customHeight="1" spans="1:7">
      <c r="A388" s="38"/>
      <c r="B388" s="41"/>
      <c r="C388" s="38"/>
      <c r="D388" s="41"/>
      <c r="E388" s="41"/>
      <c r="F388" s="41"/>
      <c r="G388" s="31"/>
    </row>
    <row r="389" ht="30" customHeight="1" spans="1:7">
      <c r="A389" s="38"/>
      <c r="B389" s="41"/>
      <c r="C389" s="38"/>
      <c r="D389" s="41"/>
      <c r="E389" s="41"/>
      <c r="F389" s="41"/>
      <c r="G389" s="31"/>
    </row>
    <row r="390" ht="30" customHeight="1" spans="1:7">
      <c r="A390" s="38"/>
      <c r="B390" s="41"/>
      <c r="C390" s="38"/>
      <c r="D390" s="41"/>
      <c r="E390" s="41"/>
      <c r="F390" s="41"/>
      <c r="G390" s="31"/>
    </row>
    <row r="391" ht="30" customHeight="1" spans="1:7">
      <c r="A391" s="38"/>
      <c r="B391" s="41"/>
      <c r="C391" s="38"/>
      <c r="D391" s="41"/>
      <c r="E391" s="41"/>
      <c r="F391" s="41"/>
      <c r="G391" s="31"/>
    </row>
    <row r="392" ht="30" customHeight="1" spans="1:7">
      <c r="A392" s="38"/>
      <c r="B392" s="41"/>
      <c r="C392" s="38"/>
      <c r="D392" s="41"/>
      <c r="E392" s="41"/>
      <c r="F392" s="41"/>
      <c r="G392" s="31"/>
    </row>
    <row r="393" ht="30" customHeight="1" spans="1:7">
      <c r="A393" s="38"/>
      <c r="B393" s="41"/>
      <c r="C393" s="38"/>
      <c r="D393" s="41"/>
      <c r="E393" s="41"/>
      <c r="F393" s="41"/>
      <c r="G393" s="31"/>
    </row>
    <row r="394" ht="30" customHeight="1" spans="1:7">
      <c r="A394" s="38"/>
      <c r="B394" s="41"/>
      <c r="C394" s="38"/>
      <c r="D394" s="41"/>
      <c r="E394" s="41"/>
      <c r="F394" s="41"/>
      <c r="G394" s="31"/>
    </row>
    <row r="395" ht="30" customHeight="1" spans="1:7">
      <c r="A395" s="38"/>
      <c r="B395" s="41"/>
      <c r="C395" s="38"/>
      <c r="D395" s="41"/>
      <c r="E395" s="41"/>
      <c r="F395" s="41"/>
      <c r="G395" s="31"/>
    </row>
    <row r="396" ht="30" customHeight="1" spans="1:7">
      <c r="A396" s="38"/>
      <c r="B396" s="41"/>
      <c r="C396" s="38"/>
      <c r="D396" s="41"/>
      <c r="E396" s="41"/>
      <c r="F396" s="41"/>
      <c r="G396" s="31"/>
    </row>
    <row r="397" ht="30" customHeight="1" spans="1:7">
      <c r="A397" s="38"/>
      <c r="B397" s="41"/>
      <c r="C397" s="38"/>
      <c r="D397" s="41"/>
      <c r="E397" s="41"/>
      <c r="F397" s="41"/>
      <c r="G397" s="31"/>
    </row>
    <row r="398" ht="30" customHeight="1" spans="1:7">
      <c r="A398" s="38"/>
      <c r="B398" s="41"/>
      <c r="C398" s="38"/>
      <c r="D398" s="41"/>
      <c r="E398" s="41"/>
      <c r="F398" s="41"/>
      <c r="G398" s="31"/>
    </row>
    <row r="399" ht="30" customHeight="1" spans="1:7">
      <c r="A399" s="38"/>
      <c r="B399" s="41"/>
      <c r="C399" s="38"/>
      <c r="D399" s="41"/>
      <c r="E399" s="41"/>
      <c r="F399" s="41"/>
      <c r="G399" s="31"/>
    </row>
    <row r="400" ht="30" customHeight="1" spans="1:7">
      <c r="A400" s="38"/>
      <c r="B400" s="41"/>
      <c r="C400" s="38"/>
      <c r="D400" s="41"/>
      <c r="E400" s="41"/>
      <c r="F400" s="41"/>
      <c r="G400" s="31"/>
    </row>
    <row r="401" ht="30" customHeight="1" spans="1:7">
      <c r="A401" s="38"/>
      <c r="B401" s="49"/>
      <c r="C401" s="38"/>
      <c r="D401" s="41"/>
      <c r="E401" s="41"/>
      <c r="F401" s="41"/>
      <c r="G401" s="31"/>
    </row>
    <row r="402" ht="30" customHeight="1" spans="1:7">
      <c r="A402" s="38"/>
      <c r="B402" s="41"/>
      <c r="C402" s="38"/>
      <c r="D402" s="41"/>
      <c r="E402" s="41"/>
      <c r="F402" s="41"/>
      <c r="G402" s="31"/>
    </row>
    <row r="403" ht="30" customHeight="1" spans="1:7">
      <c r="A403" s="38"/>
      <c r="B403" s="41"/>
      <c r="C403" s="38"/>
      <c r="D403" s="41"/>
      <c r="E403" s="41"/>
      <c r="F403" s="41"/>
      <c r="G403" s="31"/>
    </row>
    <row r="404" ht="30" customHeight="1" spans="1:7">
      <c r="A404" s="38"/>
      <c r="B404" s="41"/>
      <c r="C404" s="38"/>
      <c r="D404" s="41"/>
      <c r="E404" s="41"/>
      <c r="F404" s="41"/>
      <c r="G404" s="31"/>
    </row>
    <row r="405" ht="30" customHeight="1" spans="1:7">
      <c r="A405" s="38"/>
      <c r="B405" s="41"/>
      <c r="C405" s="38"/>
      <c r="D405" s="41"/>
      <c r="E405" s="41"/>
      <c r="F405" s="41"/>
      <c r="G405" s="31"/>
    </row>
    <row r="406" ht="30" customHeight="1" spans="1:7">
      <c r="A406" s="38"/>
      <c r="B406" s="41"/>
      <c r="C406" s="38"/>
      <c r="D406" s="42"/>
      <c r="E406" s="42"/>
      <c r="F406" s="42"/>
      <c r="G406" s="31"/>
    </row>
    <row r="407" ht="30" customHeight="1" spans="1:7">
      <c r="A407" s="38"/>
      <c r="B407" s="41"/>
      <c r="C407" s="38"/>
      <c r="D407" s="42"/>
      <c r="E407" s="42"/>
      <c r="F407" s="42"/>
      <c r="G407" s="31"/>
    </row>
    <row r="408" ht="30" customHeight="1" spans="1:7">
      <c r="A408" s="38"/>
      <c r="B408" s="41"/>
      <c r="C408" s="38"/>
      <c r="D408" s="42"/>
      <c r="E408" s="42"/>
      <c r="F408" s="42"/>
      <c r="G408" s="31"/>
    </row>
    <row r="409" ht="30" customHeight="1" spans="1:7">
      <c r="A409" s="38"/>
      <c r="B409" s="41"/>
      <c r="C409" s="38"/>
      <c r="D409" s="42"/>
      <c r="E409" s="42"/>
      <c r="F409" s="42"/>
      <c r="G409" s="31"/>
    </row>
    <row r="410" ht="30" customHeight="1" spans="1:7">
      <c r="A410" s="38"/>
      <c r="B410" s="50"/>
      <c r="C410" s="38"/>
      <c r="D410" s="42"/>
      <c r="E410" s="42"/>
      <c r="F410" s="42"/>
      <c r="G410" s="31"/>
    </row>
    <row r="411" ht="30" customHeight="1" spans="1:7">
      <c r="A411" s="38"/>
      <c r="B411" s="41"/>
      <c r="C411" s="38"/>
      <c r="D411" s="42"/>
      <c r="E411" s="42"/>
      <c r="F411" s="42"/>
      <c r="G411" s="31"/>
    </row>
    <row r="412" ht="30" customHeight="1" spans="1:7">
      <c r="A412" s="38"/>
      <c r="B412" s="41"/>
      <c r="C412" s="38"/>
      <c r="D412" s="42"/>
      <c r="E412" s="42"/>
      <c r="F412" s="42"/>
      <c r="G412" s="31"/>
    </row>
    <row r="413" ht="30" customHeight="1" spans="1:7">
      <c r="A413" s="38"/>
      <c r="B413" s="41"/>
      <c r="C413" s="38"/>
      <c r="D413" s="42"/>
      <c r="E413" s="42"/>
      <c r="F413" s="42"/>
      <c r="G413" s="31"/>
    </row>
    <row r="414" ht="30" customHeight="1" spans="1:7">
      <c r="A414" s="38"/>
      <c r="B414" s="41"/>
      <c r="C414" s="38"/>
      <c r="D414" s="42"/>
      <c r="E414" s="42"/>
      <c r="F414" s="42"/>
      <c r="G414" s="31"/>
    </row>
    <row r="415" ht="30" customHeight="1" spans="1:7">
      <c r="A415" s="38"/>
      <c r="B415" s="41"/>
      <c r="C415" s="38"/>
      <c r="D415" s="42"/>
      <c r="E415" s="42"/>
      <c r="F415" s="42"/>
      <c r="G415" s="31"/>
    </row>
    <row r="416" ht="30" customHeight="1" spans="1:7">
      <c r="A416" s="38"/>
      <c r="B416" s="41"/>
      <c r="C416" s="38"/>
      <c r="D416" s="42"/>
      <c r="E416" s="42"/>
      <c r="F416" s="42"/>
      <c r="G416" s="31"/>
    </row>
    <row r="417" ht="30" customHeight="1" spans="1:7">
      <c r="A417" s="38"/>
      <c r="B417" s="41"/>
      <c r="C417" s="38"/>
      <c r="D417" s="42"/>
      <c r="E417" s="42"/>
      <c r="F417" s="42"/>
      <c r="G417" s="31"/>
    </row>
    <row r="418" ht="30" customHeight="1" spans="1:7">
      <c r="A418" s="38"/>
      <c r="B418" s="41"/>
      <c r="C418" s="38"/>
      <c r="D418" s="42"/>
      <c r="E418" s="42"/>
      <c r="F418" s="42"/>
      <c r="G418" s="31"/>
    </row>
    <row r="419" ht="30" customHeight="1" spans="1:7">
      <c r="A419" s="38"/>
      <c r="B419" s="41"/>
      <c r="C419" s="38"/>
      <c r="D419" s="42"/>
      <c r="E419" s="42"/>
      <c r="F419" s="42"/>
      <c r="G419" s="31"/>
    </row>
    <row r="420" ht="30" customHeight="1" spans="1:7">
      <c r="A420" s="38"/>
      <c r="B420" s="41"/>
      <c r="C420" s="38"/>
      <c r="D420" s="42"/>
      <c r="E420" s="42"/>
      <c r="F420" s="42"/>
      <c r="G420" s="31"/>
    </row>
    <row r="421" ht="30" customHeight="1" spans="1:7">
      <c r="A421" s="38"/>
      <c r="B421" s="41"/>
      <c r="C421" s="38"/>
      <c r="D421" s="42"/>
      <c r="E421" s="42"/>
      <c r="F421" s="42"/>
      <c r="G421" s="31"/>
    </row>
    <row r="422" ht="30" customHeight="1" spans="1:7">
      <c r="A422" s="38"/>
      <c r="B422" s="41"/>
      <c r="C422" s="38"/>
      <c r="D422" s="42"/>
      <c r="E422" s="42"/>
      <c r="F422" s="42"/>
      <c r="G422" s="31"/>
    </row>
    <row r="423" ht="30" customHeight="1" spans="1:7">
      <c r="A423" s="38"/>
      <c r="B423" s="41"/>
      <c r="C423" s="38"/>
      <c r="D423" s="42"/>
      <c r="E423" s="42"/>
      <c r="F423" s="42"/>
      <c r="G423" s="31"/>
    </row>
    <row r="424" ht="30" customHeight="1" spans="1:7">
      <c r="A424" s="38"/>
      <c r="B424" s="41"/>
      <c r="C424" s="38"/>
      <c r="D424" s="42"/>
      <c r="E424" s="42"/>
      <c r="F424" s="42"/>
      <c r="G424" s="31"/>
    </row>
    <row r="425" ht="30" customHeight="1" spans="1:7">
      <c r="A425" s="38"/>
      <c r="B425" s="41"/>
      <c r="C425" s="38"/>
      <c r="D425" s="42"/>
      <c r="E425" s="42"/>
      <c r="F425" s="42"/>
      <c r="G425" s="31"/>
    </row>
    <row r="426" ht="30" customHeight="1" spans="1:7">
      <c r="A426" s="38"/>
      <c r="B426" s="41"/>
      <c r="C426" s="38"/>
      <c r="D426" s="41"/>
      <c r="E426" s="42"/>
      <c r="F426" s="42"/>
      <c r="G426" s="31"/>
    </row>
    <row r="427" ht="30" customHeight="1" spans="1:7">
      <c r="A427" s="38"/>
      <c r="B427" s="41"/>
      <c r="C427" s="38"/>
      <c r="D427" s="42"/>
      <c r="E427" s="42"/>
      <c r="F427" s="42"/>
      <c r="G427" s="31"/>
    </row>
    <row r="428" ht="30" customHeight="1" spans="1:7">
      <c r="A428" s="38"/>
      <c r="B428" s="41"/>
      <c r="C428" s="38"/>
      <c r="D428" s="42"/>
      <c r="E428" s="42"/>
      <c r="F428" s="42"/>
      <c r="G428" s="31"/>
    </row>
    <row r="429" ht="30" customHeight="1" spans="1:7">
      <c r="A429" s="38"/>
      <c r="B429" s="41"/>
      <c r="C429" s="38"/>
      <c r="D429" s="42"/>
      <c r="E429" s="42"/>
      <c r="F429" s="42"/>
      <c r="G429" s="31"/>
    </row>
    <row r="430" ht="30" customHeight="1" spans="1:7">
      <c r="A430" s="38"/>
      <c r="B430" s="41"/>
      <c r="C430" s="38"/>
      <c r="D430" s="42"/>
      <c r="E430" s="42"/>
      <c r="F430" s="42"/>
      <c r="G430" s="31"/>
    </row>
    <row r="431" ht="30" customHeight="1" spans="1:7">
      <c r="A431" s="38"/>
      <c r="B431" s="41"/>
      <c r="C431" s="38"/>
      <c r="D431" s="42"/>
      <c r="E431" s="42"/>
      <c r="F431" s="42"/>
      <c r="G431" s="31"/>
    </row>
    <row r="432" ht="30" customHeight="1" spans="1:7">
      <c r="A432" s="38"/>
      <c r="B432" s="41"/>
      <c r="C432" s="38"/>
      <c r="D432" s="42"/>
      <c r="E432" s="42"/>
      <c r="F432" s="42"/>
      <c r="G432" s="31"/>
    </row>
    <row r="433" ht="30" customHeight="1" spans="1:7">
      <c r="A433" s="38"/>
      <c r="B433" s="41"/>
      <c r="C433" s="38"/>
      <c r="D433" s="42"/>
      <c r="E433" s="42"/>
      <c r="F433" s="42"/>
      <c r="G433" s="31"/>
    </row>
    <row r="434" ht="30" customHeight="1" spans="1:7">
      <c r="A434" s="38"/>
      <c r="B434" s="41"/>
      <c r="C434" s="38"/>
      <c r="D434" s="42"/>
      <c r="E434" s="42"/>
      <c r="F434" s="42"/>
      <c r="G434" s="31"/>
    </row>
    <row r="435" ht="30" customHeight="1" spans="1:7">
      <c r="A435" s="38"/>
      <c r="B435" s="41"/>
      <c r="C435" s="38"/>
      <c r="D435" s="42"/>
      <c r="E435" s="42"/>
      <c r="F435" s="42"/>
      <c r="G435" s="31"/>
    </row>
    <row r="436" ht="30" customHeight="1" spans="1:7">
      <c r="A436" s="38"/>
      <c r="B436" s="51"/>
      <c r="C436" s="38"/>
      <c r="D436" s="42"/>
      <c r="E436" s="42"/>
      <c r="F436" s="42"/>
      <c r="G436" s="31"/>
    </row>
    <row r="437" ht="30" customHeight="1" spans="1:7">
      <c r="A437" s="38"/>
      <c r="B437" s="51"/>
      <c r="C437" s="38"/>
      <c r="D437" s="52"/>
      <c r="E437" s="42"/>
      <c r="F437" s="42"/>
      <c r="G437" s="31"/>
    </row>
    <row r="438" ht="30" customHeight="1" spans="1:7">
      <c r="A438" s="38"/>
      <c r="B438" s="51"/>
      <c r="C438" s="38"/>
      <c r="D438" s="52"/>
      <c r="E438" s="42"/>
      <c r="F438" s="42"/>
      <c r="G438" s="31"/>
    </row>
    <row r="439" ht="30" customHeight="1" spans="1:7">
      <c r="A439" s="38"/>
      <c r="B439" s="51"/>
      <c r="C439" s="38"/>
      <c r="D439" s="52"/>
      <c r="E439" s="42"/>
      <c r="F439" s="42"/>
      <c r="G439" s="31"/>
    </row>
    <row r="440" ht="30" customHeight="1" spans="1:7">
      <c r="A440" s="38"/>
      <c r="B440" s="51"/>
      <c r="C440" s="38"/>
      <c r="D440" s="52"/>
      <c r="E440" s="42"/>
      <c r="F440" s="42"/>
      <c r="G440" s="31"/>
    </row>
    <row r="441" ht="30" customHeight="1" spans="1:7">
      <c r="A441" s="38"/>
      <c r="B441" s="41"/>
      <c r="C441" s="38"/>
      <c r="D441" s="52"/>
      <c r="E441" s="42"/>
      <c r="F441" s="42"/>
      <c r="G441" s="31"/>
    </row>
    <row r="442" ht="30" customHeight="1" spans="1:7">
      <c r="A442" s="38"/>
      <c r="B442" s="51"/>
      <c r="C442" s="38"/>
      <c r="D442" s="52"/>
      <c r="E442" s="42"/>
      <c r="F442" s="42"/>
      <c r="G442" s="31"/>
    </row>
    <row r="443" ht="30" customHeight="1" spans="1:7">
      <c r="A443" s="38"/>
      <c r="B443" s="51"/>
      <c r="C443" s="38"/>
      <c r="D443" s="52"/>
      <c r="E443" s="42"/>
      <c r="F443" s="42"/>
      <c r="G443" s="31"/>
    </row>
    <row r="444" ht="30" customHeight="1" spans="1:7">
      <c r="A444" s="38"/>
      <c r="B444" s="51"/>
      <c r="C444" s="38"/>
      <c r="D444" s="52"/>
      <c r="E444" s="42"/>
      <c r="F444" s="42"/>
      <c r="G444" s="31"/>
    </row>
    <row r="445" ht="30" customHeight="1" spans="1:7">
      <c r="A445" s="38"/>
      <c r="B445" s="51"/>
      <c r="C445" s="38"/>
      <c r="D445" s="52"/>
      <c r="E445" s="42"/>
      <c r="F445" s="42"/>
      <c r="G445" s="31"/>
    </row>
    <row r="446" ht="30" customHeight="1" spans="1:7">
      <c r="A446" s="38"/>
      <c r="B446" s="51"/>
      <c r="C446" s="38"/>
      <c r="D446" s="52"/>
      <c r="E446" s="42"/>
      <c r="F446" s="42"/>
      <c r="G446" s="31"/>
    </row>
    <row r="447" ht="30" customHeight="1" spans="1:7">
      <c r="A447" s="38"/>
      <c r="B447" s="51"/>
      <c r="C447" s="38"/>
      <c r="D447" s="52"/>
      <c r="E447" s="42"/>
      <c r="F447" s="42"/>
      <c r="G447" s="31"/>
    </row>
    <row r="448" ht="30" customHeight="1" spans="1:7">
      <c r="A448" s="38"/>
      <c r="B448" s="51"/>
      <c r="C448" s="38"/>
      <c r="D448" s="52"/>
      <c r="E448" s="42"/>
      <c r="F448" s="42"/>
      <c r="G448" s="31"/>
    </row>
    <row r="449" ht="30" customHeight="1" spans="1:7">
      <c r="A449" s="38"/>
      <c r="B449" s="51"/>
      <c r="C449" s="38"/>
      <c r="D449" s="52"/>
      <c r="E449" s="42"/>
      <c r="F449" s="42"/>
      <c r="G449" s="31"/>
    </row>
    <row r="450" ht="30" customHeight="1" spans="1:7">
      <c r="A450" s="38"/>
      <c r="B450" s="41"/>
      <c r="C450" s="38"/>
      <c r="D450" s="52"/>
      <c r="E450" s="42"/>
      <c r="F450" s="42"/>
      <c r="G450" s="31"/>
    </row>
    <row r="451" ht="30" customHeight="1" spans="1:7">
      <c r="A451" s="38"/>
      <c r="B451" s="51"/>
      <c r="C451" s="38"/>
      <c r="D451" s="52"/>
      <c r="E451" s="42"/>
      <c r="F451" s="42"/>
      <c r="G451" s="31"/>
    </row>
    <row r="452" ht="30" customHeight="1" spans="1:7">
      <c r="A452" s="38"/>
      <c r="B452" s="51"/>
      <c r="C452" s="38"/>
      <c r="D452" s="52"/>
      <c r="E452" s="42"/>
      <c r="F452" s="42"/>
      <c r="G452" s="31"/>
    </row>
    <row r="453" ht="30" customHeight="1" spans="1:7">
      <c r="A453" s="38"/>
      <c r="B453" s="51"/>
      <c r="C453" s="38"/>
      <c r="D453" s="52"/>
      <c r="E453" s="42"/>
      <c r="F453" s="42"/>
      <c r="G453" s="31"/>
    </row>
    <row r="454" ht="30" customHeight="1" spans="1:7">
      <c r="A454" s="38"/>
      <c r="B454" s="51"/>
      <c r="C454" s="38"/>
      <c r="D454" s="52"/>
      <c r="E454" s="42"/>
      <c r="F454" s="42"/>
      <c r="G454" s="31"/>
    </row>
    <row r="455" ht="30" customHeight="1" spans="1:7">
      <c r="A455" s="38"/>
      <c r="B455" s="51"/>
      <c r="C455" s="38"/>
      <c r="D455" s="52"/>
      <c r="E455" s="42"/>
      <c r="F455" s="42"/>
      <c r="G455" s="31"/>
    </row>
    <row r="456" ht="30" customHeight="1" spans="1:7">
      <c r="A456" s="38"/>
      <c r="B456" s="51"/>
      <c r="C456" s="38"/>
      <c r="D456" s="52"/>
      <c r="E456" s="42"/>
      <c r="F456" s="42"/>
      <c r="G456" s="31"/>
    </row>
    <row r="457" ht="30" customHeight="1" spans="1:7">
      <c r="A457" s="38"/>
      <c r="B457" s="51"/>
      <c r="C457" s="38"/>
      <c r="D457" s="52"/>
      <c r="E457" s="42"/>
      <c r="F457" s="42"/>
      <c r="G457" s="31"/>
    </row>
    <row r="458" ht="30" customHeight="1" spans="1:7">
      <c r="A458" s="38"/>
      <c r="B458" s="51"/>
      <c r="C458" s="38"/>
      <c r="D458" s="52"/>
      <c r="E458" s="42"/>
      <c r="F458" s="42"/>
      <c r="G458" s="31"/>
    </row>
    <row r="459" ht="30" customHeight="1" spans="1:7">
      <c r="A459" s="38"/>
      <c r="B459" s="51"/>
      <c r="C459" s="38"/>
      <c r="D459" s="52"/>
      <c r="E459" s="42"/>
      <c r="F459" s="42"/>
      <c r="G459" s="31"/>
    </row>
    <row r="460" ht="30" customHeight="1" spans="1:7">
      <c r="A460" s="38"/>
      <c r="B460" s="51"/>
      <c r="C460" s="38"/>
      <c r="D460" s="52"/>
      <c r="E460" s="42"/>
      <c r="F460" s="42"/>
      <c r="G460" s="31"/>
    </row>
    <row r="461" ht="30" customHeight="1" spans="1:7">
      <c r="A461" s="38"/>
      <c r="B461" s="51"/>
      <c r="C461" s="38"/>
      <c r="D461" s="52"/>
      <c r="E461" s="42"/>
      <c r="F461" s="42"/>
      <c r="G461" s="31"/>
    </row>
    <row r="462" ht="30" customHeight="1" spans="1:7">
      <c r="A462" s="38"/>
      <c r="B462" s="51"/>
      <c r="C462" s="38"/>
      <c r="D462" s="52"/>
      <c r="E462" s="42"/>
      <c r="F462" s="42"/>
      <c r="G462" s="31"/>
    </row>
    <row r="463" ht="30" customHeight="1" spans="1:7">
      <c r="A463" s="38"/>
      <c r="B463" s="51"/>
      <c r="C463" s="38"/>
      <c r="D463" s="52"/>
      <c r="E463" s="42"/>
      <c r="F463" s="42"/>
      <c r="G463" s="31"/>
    </row>
    <row r="464" ht="30" customHeight="1" spans="1:7">
      <c r="A464" s="38"/>
      <c r="B464" s="51"/>
      <c r="C464" s="38"/>
      <c r="D464" s="52"/>
      <c r="E464" s="42"/>
      <c r="F464" s="42"/>
      <c r="G464" s="31"/>
    </row>
    <row r="465" ht="30" customHeight="1" spans="1:7">
      <c r="A465" s="38"/>
      <c r="B465" s="51"/>
      <c r="C465" s="38"/>
      <c r="D465" s="52"/>
      <c r="E465" s="42"/>
      <c r="F465" s="42"/>
      <c r="G465" s="31"/>
    </row>
    <row r="466" ht="30" customHeight="1" spans="1:7">
      <c r="A466" s="38"/>
      <c r="B466" s="51"/>
      <c r="C466" s="38"/>
      <c r="D466" s="52"/>
      <c r="E466" s="42"/>
      <c r="F466" s="42"/>
      <c r="G466" s="31"/>
    </row>
    <row r="467" ht="30" customHeight="1" spans="1:7">
      <c r="A467" s="38"/>
      <c r="B467" s="51"/>
      <c r="C467" s="38"/>
      <c r="D467" s="52"/>
      <c r="E467" s="42"/>
      <c r="F467" s="42"/>
      <c r="G467" s="31"/>
    </row>
    <row r="468" ht="30" customHeight="1" spans="1:7">
      <c r="A468" s="38"/>
      <c r="B468" s="51"/>
      <c r="C468" s="38"/>
      <c r="D468" s="52"/>
      <c r="E468" s="42"/>
      <c r="F468" s="42"/>
      <c r="G468" s="31"/>
    </row>
    <row r="469" ht="30" customHeight="1" spans="1:7">
      <c r="A469" s="38"/>
      <c r="B469" s="51"/>
      <c r="C469" s="38"/>
      <c r="D469" s="52"/>
      <c r="E469" s="42"/>
      <c r="F469" s="42"/>
      <c r="G469" s="31"/>
    </row>
    <row r="470" ht="30" customHeight="1" spans="1:7">
      <c r="A470" s="38"/>
      <c r="B470" s="51"/>
      <c r="C470" s="38"/>
      <c r="D470" s="52"/>
      <c r="E470" s="42"/>
      <c r="F470" s="42"/>
      <c r="G470" s="31"/>
    </row>
    <row r="471" ht="30" customHeight="1" spans="1:7">
      <c r="A471" s="38"/>
      <c r="B471" s="51"/>
      <c r="C471" s="38"/>
      <c r="D471" s="52"/>
      <c r="E471" s="42"/>
      <c r="F471" s="42"/>
      <c r="G471" s="31"/>
    </row>
    <row r="472" ht="30" customHeight="1" spans="1:7">
      <c r="A472" s="38"/>
      <c r="B472" s="51"/>
      <c r="C472" s="38"/>
      <c r="D472" s="52"/>
      <c r="E472" s="42"/>
      <c r="F472" s="42"/>
      <c r="G472" s="31"/>
    </row>
    <row r="473" ht="30" customHeight="1" spans="1:7">
      <c r="A473" s="38"/>
      <c r="B473" s="51"/>
      <c r="C473" s="38"/>
      <c r="D473" s="52"/>
      <c r="E473" s="42"/>
      <c r="F473" s="42"/>
      <c r="G473" s="31"/>
    </row>
    <row r="474" ht="30" customHeight="1" spans="1:7">
      <c r="A474" s="38"/>
      <c r="B474" s="51"/>
      <c r="C474" s="38"/>
      <c r="D474" s="52"/>
      <c r="E474" s="42"/>
      <c r="F474" s="42"/>
      <c r="G474" s="31"/>
    </row>
    <row r="475" ht="30" customHeight="1" spans="1:7">
      <c r="A475" s="38"/>
      <c r="B475" s="51"/>
      <c r="C475" s="38"/>
      <c r="D475" s="52"/>
      <c r="E475" s="42"/>
      <c r="F475" s="42"/>
      <c r="G475" s="31"/>
    </row>
    <row r="476" ht="30" customHeight="1" spans="1:7">
      <c r="A476" s="38"/>
      <c r="B476" s="51"/>
      <c r="C476" s="38"/>
      <c r="D476" s="52"/>
      <c r="E476" s="42"/>
      <c r="F476" s="42"/>
      <c r="G476" s="31"/>
    </row>
    <row r="477" ht="30" customHeight="1" spans="1:7">
      <c r="A477" s="38"/>
      <c r="B477" s="51"/>
      <c r="C477" s="38"/>
      <c r="D477" s="52"/>
      <c r="E477" s="42"/>
      <c r="F477" s="42"/>
      <c r="G477" s="31"/>
    </row>
    <row r="478" ht="30" customHeight="1" spans="1:7">
      <c r="A478" s="38"/>
      <c r="B478" s="51"/>
      <c r="C478" s="38"/>
      <c r="D478" s="52"/>
      <c r="E478" s="42"/>
      <c r="F478" s="42"/>
      <c r="G478" s="31"/>
    </row>
    <row r="479" ht="30" customHeight="1" spans="1:7">
      <c r="A479" s="38"/>
      <c r="B479" s="51"/>
      <c r="C479" s="38"/>
      <c r="D479" s="52"/>
      <c r="E479" s="42"/>
      <c r="F479" s="42"/>
      <c r="G479" s="31"/>
    </row>
    <row r="480" ht="30" customHeight="1" spans="1:7">
      <c r="A480" s="38"/>
      <c r="B480" s="51"/>
      <c r="C480" s="38"/>
      <c r="D480" s="52"/>
      <c r="E480" s="42"/>
      <c r="F480" s="42"/>
      <c r="G480" s="31"/>
    </row>
    <row r="481" ht="30" customHeight="1" spans="1:7">
      <c r="A481" s="38"/>
      <c r="B481" s="51"/>
      <c r="C481" s="38"/>
      <c r="D481" s="52"/>
      <c r="E481" s="42"/>
      <c r="F481" s="42"/>
      <c r="G481" s="31"/>
    </row>
    <row r="482" ht="30" customHeight="1" spans="1:7">
      <c r="A482" s="38"/>
      <c r="B482" s="51"/>
      <c r="C482" s="38"/>
      <c r="D482" s="52"/>
      <c r="E482" s="42"/>
      <c r="F482" s="42"/>
      <c r="G482" s="31"/>
    </row>
    <row r="483" ht="30" customHeight="1" spans="1:7">
      <c r="A483" s="38"/>
      <c r="B483" s="51"/>
      <c r="C483" s="38"/>
      <c r="D483" s="52"/>
      <c r="E483" s="42"/>
      <c r="F483" s="42"/>
      <c r="G483" s="31"/>
    </row>
    <row r="484" ht="30" customHeight="1" spans="1:7">
      <c r="A484" s="38"/>
      <c r="B484" s="51"/>
      <c r="C484" s="38"/>
      <c r="D484" s="52"/>
      <c r="E484" s="42"/>
      <c r="F484" s="42"/>
      <c r="G484" s="31"/>
    </row>
    <row r="485" ht="30" customHeight="1" spans="1:7">
      <c r="A485" s="38"/>
      <c r="B485" s="51"/>
      <c r="C485" s="38"/>
      <c r="D485" s="52"/>
      <c r="E485" s="42"/>
      <c r="F485" s="42"/>
      <c r="G485" s="31"/>
    </row>
    <row r="486" ht="30" customHeight="1" spans="1:7">
      <c r="A486" s="38"/>
      <c r="B486" s="51"/>
      <c r="C486" s="38"/>
      <c r="D486" s="52"/>
      <c r="E486" s="42"/>
      <c r="F486" s="42"/>
      <c r="G486" s="31"/>
    </row>
    <row r="487" ht="30" customHeight="1" spans="1:7">
      <c r="A487" s="38"/>
      <c r="B487" s="51"/>
      <c r="C487" s="38"/>
      <c r="D487" s="52"/>
      <c r="E487" s="42"/>
      <c r="F487" s="42"/>
      <c r="G487" s="31"/>
    </row>
    <row r="488" ht="30" customHeight="1" spans="1:7">
      <c r="A488" s="38"/>
      <c r="B488" s="51"/>
      <c r="C488" s="38"/>
      <c r="D488" s="52"/>
      <c r="E488" s="42"/>
      <c r="F488" s="42"/>
      <c r="G488" s="31"/>
    </row>
    <row r="489" ht="30" customHeight="1" spans="1:7">
      <c r="A489" s="38"/>
      <c r="B489" s="51"/>
      <c r="C489" s="38"/>
      <c r="D489" s="52"/>
      <c r="E489" s="42"/>
      <c r="F489" s="42"/>
      <c r="G489" s="31"/>
    </row>
    <row r="490" ht="30" customHeight="1" spans="1:7">
      <c r="A490" s="38"/>
      <c r="B490" s="51"/>
      <c r="C490" s="38"/>
      <c r="D490" s="52"/>
      <c r="E490" s="42"/>
      <c r="F490" s="42"/>
      <c r="G490" s="31"/>
    </row>
    <row r="491" ht="30" customHeight="1" spans="1:7">
      <c r="A491" s="38"/>
      <c r="B491" s="51"/>
      <c r="C491" s="38"/>
      <c r="D491" s="52"/>
      <c r="E491" s="42"/>
      <c r="F491" s="42"/>
      <c r="G491" s="31"/>
    </row>
    <row r="492" ht="30" customHeight="1" spans="1:7">
      <c r="A492" s="38"/>
      <c r="B492" s="51"/>
      <c r="C492" s="38"/>
      <c r="D492" s="52"/>
      <c r="E492" s="42"/>
      <c r="F492" s="42"/>
      <c r="G492" s="31"/>
    </row>
    <row r="493" ht="30" customHeight="1" spans="1:7">
      <c r="A493" s="38"/>
      <c r="B493" s="51"/>
      <c r="C493" s="38"/>
      <c r="D493" s="52"/>
      <c r="E493" s="42"/>
      <c r="F493" s="42"/>
      <c r="G493" s="31"/>
    </row>
    <row r="494" ht="30" customHeight="1" spans="1:7">
      <c r="A494" s="38"/>
      <c r="B494" s="51"/>
      <c r="C494" s="38"/>
      <c r="D494" s="52"/>
      <c r="E494" s="42"/>
      <c r="F494" s="42"/>
      <c r="G494" s="31"/>
    </row>
    <row r="495" ht="30" customHeight="1" spans="1:7">
      <c r="A495" s="38"/>
      <c r="B495" s="50"/>
      <c r="C495" s="38"/>
      <c r="D495" s="53"/>
      <c r="E495" s="42"/>
      <c r="F495" s="42"/>
      <c r="G495" s="31"/>
    </row>
    <row r="496" ht="30" customHeight="1" spans="1:7">
      <c r="A496" s="38"/>
      <c r="B496" s="50"/>
      <c r="C496" s="38"/>
      <c r="D496" s="53"/>
      <c r="E496" s="42"/>
      <c r="F496" s="42"/>
      <c r="G496" s="31"/>
    </row>
    <row r="497" ht="30" customHeight="1" spans="1:7">
      <c r="A497" s="38"/>
      <c r="B497" s="50"/>
      <c r="C497" s="38"/>
      <c r="D497" s="53"/>
      <c r="E497" s="42"/>
      <c r="F497" s="42"/>
      <c r="G497" s="31"/>
    </row>
    <row r="498" ht="30" customHeight="1" spans="1:7">
      <c r="A498" s="38"/>
      <c r="B498" s="50"/>
      <c r="C498" s="38"/>
      <c r="D498" s="53"/>
      <c r="E498" s="42"/>
      <c r="F498" s="42"/>
      <c r="G498" s="31"/>
    </row>
    <row r="499" ht="30" customHeight="1" spans="1:7">
      <c r="A499" s="38"/>
      <c r="B499" s="50"/>
      <c r="C499" s="38"/>
      <c r="D499" s="53"/>
      <c r="E499" s="42"/>
      <c r="F499" s="42"/>
      <c r="G499" s="31"/>
    </row>
    <row r="500" ht="30" customHeight="1" spans="1:7">
      <c r="A500" s="38"/>
      <c r="B500" s="50"/>
      <c r="C500" s="38"/>
      <c r="D500" s="53"/>
      <c r="E500" s="42"/>
      <c r="F500" s="42"/>
      <c r="G500" s="31"/>
    </row>
    <row r="501" ht="30" customHeight="1" spans="1:7">
      <c r="A501" s="38"/>
      <c r="B501" s="50"/>
      <c r="C501" s="38"/>
      <c r="D501" s="53"/>
      <c r="E501" s="42"/>
      <c r="F501" s="42"/>
      <c r="G501" s="31"/>
    </row>
    <row r="502" ht="30" customHeight="1" spans="1:7">
      <c r="A502" s="38"/>
      <c r="B502" s="50"/>
      <c r="C502" s="38"/>
      <c r="D502" s="53"/>
      <c r="E502" s="42"/>
      <c r="F502" s="42"/>
      <c r="G502" s="31"/>
    </row>
    <row r="503" ht="30" customHeight="1" spans="1:7">
      <c r="A503" s="38"/>
      <c r="B503" s="50"/>
      <c r="C503" s="38"/>
      <c r="D503" s="53"/>
      <c r="E503" s="42"/>
      <c r="F503" s="42"/>
      <c r="G503" s="31"/>
    </row>
    <row r="504" ht="30" customHeight="1" spans="1:7">
      <c r="A504" s="38"/>
      <c r="B504" s="50"/>
      <c r="C504" s="38"/>
      <c r="D504" s="53"/>
      <c r="E504" s="42"/>
      <c r="F504" s="42"/>
      <c r="G504" s="31"/>
    </row>
    <row r="505" ht="30" customHeight="1" spans="1:7">
      <c r="A505" s="38"/>
      <c r="B505" s="50"/>
      <c r="C505" s="38"/>
      <c r="D505" s="53"/>
      <c r="E505" s="42"/>
      <c r="F505" s="42"/>
      <c r="G505" s="31"/>
    </row>
    <row r="506" ht="30" customHeight="1" spans="1:7">
      <c r="A506" s="38"/>
      <c r="B506" s="50"/>
      <c r="C506" s="38"/>
      <c r="D506" s="53"/>
      <c r="E506" s="42"/>
      <c r="F506" s="42"/>
      <c r="G506" s="31"/>
    </row>
    <row r="507" ht="30" customHeight="1" spans="1:7">
      <c r="A507" s="38"/>
      <c r="B507" s="50"/>
      <c r="C507" s="38"/>
      <c r="D507" s="53"/>
      <c r="E507" s="42"/>
      <c r="F507" s="42"/>
      <c r="G507" s="31"/>
    </row>
    <row r="508" ht="30" customHeight="1" spans="1:7">
      <c r="A508" s="38"/>
      <c r="B508" s="50"/>
      <c r="C508" s="38"/>
      <c r="D508" s="53"/>
      <c r="E508" s="42"/>
      <c r="F508" s="42"/>
      <c r="G508" s="31"/>
    </row>
    <row r="509" ht="30" customHeight="1" spans="1:7">
      <c r="A509" s="38"/>
      <c r="B509" s="50"/>
      <c r="C509" s="38"/>
      <c r="D509" s="53"/>
      <c r="E509" s="42"/>
      <c r="F509" s="42"/>
      <c r="G509" s="31"/>
    </row>
    <row r="510" ht="30" customHeight="1" spans="1:7">
      <c r="A510" s="38"/>
      <c r="B510" s="50"/>
      <c r="C510" s="38"/>
      <c r="D510" s="53"/>
      <c r="E510" s="42"/>
      <c r="F510" s="42"/>
      <c r="G510" s="31"/>
    </row>
    <row r="511" ht="30" customHeight="1" spans="1:7">
      <c r="A511" s="38"/>
      <c r="B511" s="50"/>
      <c r="C511" s="38"/>
      <c r="D511" s="53"/>
      <c r="E511" s="42"/>
      <c r="F511" s="42"/>
      <c r="G511" s="31"/>
    </row>
    <row r="512" ht="30" customHeight="1" spans="1:7">
      <c r="A512" s="38"/>
      <c r="B512" s="50"/>
      <c r="C512" s="38"/>
      <c r="D512" s="53"/>
      <c r="E512" s="42"/>
      <c r="F512" s="42"/>
      <c r="G512" s="31"/>
    </row>
    <row r="513" ht="30" customHeight="1" spans="1:7">
      <c r="A513" s="38"/>
      <c r="B513" s="50"/>
      <c r="C513" s="38"/>
      <c r="D513" s="53"/>
      <c r="E513" s="42"/>
      <c r="F513" s="42"/>
      <c r="G513" s="31"/>
    </row>
    <row r="514" ht="30" customHeight="1" spans="1:7">
      <c r="A514" s="38"/>
      <c r="B514" s="50"/>
      <c r="C514" s="38"/>
      <c r="D514" s="53"/>
      <c r="E514" s="42"/>
      <c r="F514" s="42"/>
      <c r="G514" s="31"/>
    </row>
    <row r="515" ht="30" customHeight="1" spans="1:7">
      <c r="A515" s="38"/>
      <c r="B515" s="50"/>
      <c r="C515" s="38"/>
      <c r="D515" s="53"/>
      <c r="E515" s="42"/>
      <c r="F515" s="42"/>
      <c r="G515" s="31"/>
    </row>
    <row r="516" ht="30" customHeight="1" spans="1:7">
      <c r="A516" s="38"/>
      <c r="B516" s="50"/>
      <c r="C516" s="38"/>
      <c r="D516" s="53"/>
      <c r="E516" s="42"/>
      <c r="F516" s="42"/>
      <c r="G516" s="31"/>
    </row>
    <row r="517" ht="30" customHeight="1" spans="1:7">
      <c r="A517" s="38"/>
      <c r="B517" s="50"/>
      <c r="C517" s="38"/>
      <c r="D517" s="53"/>
      <c r="E517" s="42"/>
      <c r="F517" s="42"/>
      <c r="G517" s="31"/>
    </row>
    <row r="518" ht="30" customHeight="1" spans="1:7">
      <c r="A518" s="38"/>
      <c r="B518" s="50"/>
      <c r="C518" s="38"/>
      <c r="D518" s="53"/>
      <c r="E518" s="42"/>
      <c r="F518" s="42"/>
      <c r="G518" s="31"/>
    </row>
    <row r="519" ht="30" customHeight="1" spans="1:7">
      <c r="A519" s="38"/>
      <c r="B519" s="50"/>
      <c r="C519" s="38"/>
      <c r="D519" s="53"/>
      <c r="E519" s="42"/>
      <c r="F519" s="42"/>
      <c r="G519" s="31"/>
    </row>
    <row r="520" ht="30" customHeight="1" spans="1:7">
      <c r="A520" s="38"/>
      <c r="B520" s="50"/>
      <c r="C520" s="38"/>
      <c r="D520" s="53"/>
      <c r="E520" s="42"/>
      <c r="F520" s="42"/>
      <c r="G520" s="31"/>
    </row>
    <row r="521" ht="30" customHeight="1" spans="1:7">
      <c r="A521" s="38"/>
      <c r="B521" s="50"/>
      <c r="C521" s="38"/>
      <c r="D521" s="53"/>
      <c r="E521" s="42"/>
      <c r="F521" s="42"/>
      <c r="G521" s="31"/>
    </row>
    <row r="522" ht="30" customHeight="1" spans="1:7">
      <c r="A522" s="38"/>
      <c r="B522" s="50"/>
      <c r="C522" s="38"/>
      <c r="D522" s="53"/>
      <c r="E522" s="42"/>
      <c r="F522" s="42"/>
      <c r="G522" s="31"/>
    </row>
    <row r="523" ht="30" customHeight="1" spans="1:7">
      <c r="A523" s="38"/>
      <c r="B523" s="50"/>
      <c r="C523" s="38"/>
      <c r="D523" s="53"/>
      <c r="E523" s="42"/>
      <c r="F523" s="42"/>
      <c r="G523" s="31"/>
    </row>
    <row r="524" ht="30" customHeight="1" spans="1:7">
      <c r="A524" s="38"/>
      <c r="B524" s="50"/>
      <c r="C524" s="38"/>
      <c r="D524" s="53"/>
      <c r="E524" s="42"/>
      <c r="F524" s="42"/>
      <c r="G524" s="31"/>
    </row>
    <row r="525" ht="30" customHeight="1" spans="1:7">
      <c r="A525" s="38"/>
      <c r="B525" s="50"/>
      <c r="C525" s="38"/>
      <c r="D525" s="53"/>
      <c r="E525" s="42"/>
      <c r="F525" s="42"/>
      <c r="G525" s="31"/>
    </row>
    <row r="526" ht="30" customHeight="1" spans="1:7">
      <c r="A526" s="38"/>
      <c r="B526" s="50"/>
      <c r="C526" s="38"/>
      <c r="D526" s="53"/>
      <c r="E526" s="42"/>
      <c r="F526" s="42"/>
      <c r="G526" s="31"/>
    </row>
    <row r="527" ht="30" customHeight="1" spans="1:7">
      <c r="A527" s="38"/>
      <c r="B527" s="50"/>
      <c r="C527" s="38"/>
      <c r="D527" s="53"/>
      <c r="E527" s="42"/>
      <c r="F527" s="42"/>
      <c r="G527" s="31"/>
    </row>
    <row r="528" ht="30" customHeight="1" spans="1:7">
      <c r="A528" s="38"/>
      <c r="B528" s="50"/>
      <c r="C528" s="38"/>
      <c r="D528" s="53"/>
      <c r="E528" s="42"/>
      <c r="F528" s="42"/>
      <c r="G528" s="31"/>
    </row>
    <row r="529" ht="30" customHeight="1" spans="1:7">
      <c r="A529" s="38"/>
      <c r="B529" s="50"/>
      <c r="C529" s="38"/>
      <c r="D529" s="53"/>
      <c r="E529" s="42"/>
      <c r="F529" s="42"/>
      <c r="G529" s="31"/>
    </row>
    <row r="530" ht="30" customHeight="1" spans="1:7">
      <c r="A530" s="38"/>
      <c r="B530" s="50"/>
      <c r="C530" s="38"/>
      <c r="D530" s="53"/>
      <c r="E530" s="42"/>
      <c r="F530" s="42"/>
      <c r="G530" s="31"/>
    </row>
    <row r="531" ht="30" customHeight="1" spans="1:7">
      <c r="A531" s="38"/>
      <c r="B531" s="50"/>
      <c r="C531" s="38"/>
      <c r="D531" s="53"/>
      <c r="E531" s="42"/>
      <c r="F531" s="42"/>
      <c r="G531" s="31"/>
    </row>
    <row r="532" ht="30" customHeight="1" spans="1:7">
      <c r="A532" s="38"/>
      <c r="B532" s="50"/>
      <c r="C532" s="38"/>
      <c r="D532" s="53"/>
      <c r="E532" s="42"/>
      <c r="F532" s="42"/>
      <c r="G532" s="31"/>
    </row>
    <row r="533" ht="30" customHeight="1" spans="1:7">
      <c r="A533" s="38"/>
      <c r="B533" s="50"/>
      <c r="C533" s="38"/>
      <c r="D533" s="53"/>
      <c r="E533" s="42"/>
      <c r="F533" s="42"/>
      <c r="G533" s="31"/>
    </row>
    <row r="534" ht="30" customHeight="1" spans="1:7">
      <c r="A534" s="38"/>
      <c r="B534" s="50"/>
      <c r="C534" s="38"/>
      <c r="D534" s="53"/>
      <c r="E534" s="42"/>
      <c r="F534" s="42"/>
      <c r="G534" s="31"/>
    </row>
    <row r="535" ht="30" customHeight="1" spans="1:7">
      <c r="A535" s="38"/>
      <c r="B535" s="50"/>
      <c r="C535" s="38"/>
      <c r="D535" s="53"/>
      <c r="E535" s="42"/>
      <c r="F535" s="42"/>
      <c r="G535" s="31"/>
    </row>
    <row r="536" ht="30" customHeight="1" spans="1:7">
      <c r="A536" s="38"/>
      <c r="B536" s="50"/>
      <c r="C536" s="38"/>
      <c r="D536" s="53"/>
      <c r="E536" s="42"/>
      <c r="F536" s="42"/>
      <c r="G536" s="31"/>
    </row>
    <row r="537" ht="30" customHeight="1" spans="1:7">
      <c r="A537" s="38"/>
      <c r="B537" s="50"/>
      <c r="C537" s="38"/>
      <c r="D537" s="53"/>
      <c r="E537" s="42"/>
      <c r="F537" s="42"/>
      <c r="G537" s="31"/>
    </row>
    <row r="538" ht="30" customHeight="1" spans="1:7">
      <c r="A538" s="38"/>
      <c r="B538" s="50"/>
      <c r="C538" s="38"/>
      <c r="D538" s="53"/>
      <c r="E538" s="42"/>
      <c r="F538" s="42"/>
      <c r="G538" s="31"/>
    </row>
    <row r="539" ht="30" customHeight="1" spans="1:7">
      <c r="A539" s="38"/>
      <c r="B539" s="50"/>
      <c r="C539" s="38"/>
      <c r="D539" s="53"/>
      <c r="E539" s="42"/>
      <c r="F539" s="42"/>
      <c r="G539" s="31"/>
    </row>
    <row r="540" ht="30" customHeight="1" spans="1:7">
      <c r="A540" s="38"/>
      <c r="B540" s="50"/>
      <c r="C540" s="38"/>
      <c r="D540" s="53"/>
      <c r="E540" s="42"/>
      <c r="F540" s="42"/>
      <c r="G540" s="31"/>
    </row>
    <row r="541" ht="30" customHeight="1" spans="1:7">
      <c r="A541" s="38"/>
      <c r="B541" s="50"/>
      <c r="C541" s="38"/>
      <c r="D541" s="53"/>
      <c r="E541" s="42"/>
      <c r="F541" s="42"/>
      <c r="G541" s="31"/>
    </row>
    <row r="542" ht="30" customHeight="1" spans="1:7">
      <c r="A542" s="38"/>
      <c r="B542" s="50"/>
      <c r="C542" s="38"/>
      <c r="D542" s="53"/>
      <c r="E542" s="42"/>
      <c r="F542" s="42"/>
      <c r="G542" s="31"/>
    </row>
    <row r="543" ht="30" customHeight="1" spans="1:7">
      <c r="A543" s="38"/>
      <c r="B543" s="50"/>
      <c r="C543" s="38"/>
      <c r="D543" s="53"/>
      <c r="E543" s="42"/>
      <c r="F543" s="42"/>
      <c r="G543" s="31"/>
    </row>
    <row r="544" ht="30" customHeight="1" spans="1:7">
      <c r="A544" s="38"/>
      <c r="B544" s="50"/>
      <c r="C544" s="38"/>
      <c r="D544" s="53"/>
      <c r="E544" s="42"/>
      <c r="F544" s="42"/>
      <c r="G544" s="31"/>
    </row>
    <row r="545" ht="30" customHeight="1" spans="1:7">
      <c r="A545" s="38"/>
      <c r="B545" s="50"/>
      <c r="C545" s="38"/>
      <c r="D545" s="53"/>
      <c r="E545" s="42"/>
      <c r="F545" s="42"/>
      <c r="G545" s="31"/>
    </row>
    <row r="546" ht="30" customHeight="1" spans="1:7">
      <c r="A546" s="38"/>
      <c r="B546" s="50"/>
      <c r="C546" s="38"/>
      <c r="D546" s="53"/>
      <c r="E546" s="42"/>
      <c r="F546" s="42"/>
      <c r="G546" s="31"/>
    </row>
    <row r="547" ht="30" customHeight="1" spans="1:7">
      <c r="A547" s="38"/>
      <c r="B547" s="50"/>
      <c r="C547" s="38"/>
      <c r="D547" s="53"/>
      <c r="E547" s="42"/>
      <c r="F547" s="42"/>
      <c r="G547" s="31"/>
    </row>
    <row r="548" ht="30" customHeight="1" spans="1:7">
      <c r="A548" s="38"/>
      <c r="B548" s="50"/>
      <c r="C548" s="38"/>
      <c r="D548" s="53"/>
      <c r="E548" s="42"/>
      <c r="F548" s="42"/>
      <c r="G548" s="31"/>
    </row>
    <row r="549" ht="30" customHeight="1" spans="1:7">
      <c r="A549" s="38"/>
      <c r="B549" s="50"/>
      <c r="C549" s="38"/>
      <c r="D549" s="53"/>
      <c r="E549" s="42"/>
      <c r="F549" s="42"/>
      <c r="G549" s="31"/>
    </row>
    <row r="550" ht="30" customHeight="1" spans="1:7">
      <c r="A550" s="38"/>
      <c r="B550" s="50"/>
      <c r="C550" s="38"/>
      <c r="D550" s="53"/>
      <c r="E550" s="42"/>
      <c r="F550" s="42"/>
      <c r="G550" s="31"/>
    </row>
    <row r="551" ht="30" customHeight="1" spans="1:7">
      <c r="A551" s="38"/>
      <c r="B551" s="50"/>
      <c r="C551" s="38"/>
      <c r="D551" s="53"/>
      <c r="E551" s="42"/>
      <c r="F551" s="42"/>
      <c r="G551" s="31"/>
    </row>
    <row r="552" ht="30" customHeight="1" spans="1:7">
      <c r="A552" s="38"/>
      <c r="B552" s="50"/>
      <c r="C552" s="38"/>
      <c r="D552" s="53"/>
      <c r="E552" s="42"/>
      <c r="F552" s="42"/>
      <c r="G552" s="31"/>
    </row>
    <row r="553" ht="30" customHeight="1" spans="1:7">
      <c r="A553" s="38"/>
      <c r="B553" s="50"/>
      <c r="C553" s="38"/>
      <c r="D553" s="53"/>
      <c r="E553" s="42"/>
      <c r="F553" s="42"/>
      <c r="G553" s="31"/>
    </row>
    <row r="554" ht="30" customHeight="1" spans="1:7">
      <c r="A554" s="38"/>
      <c r="B554" s="50"/>
      <c r="C554" s="38"/>
      <c r="D554" s="53"/>
      <c r="E554" s="42"/>
      <c r="F554" s="42"/>
      <c r="G554" s="31"/>
    </row>
    <row r="555" ht="30" customHeight="1" spans="1:7">
      <c r="A555" s="38"/>
      <c r="B555" s="50"/>
      <c r="C555" s="38"/>
      <c r="D555" s="53"/>
      <c r="E555" s="42"/>
      <c r="F555" s="42"/>
      <c r="G555" s="31"/>
    </row>
    <row r="556" ht="30" customHeight="1" spans="1:7">
      <c r="A556" s="38"/>
      <c r="B556" s="50"/>
      <c r="C556" s="38"/>
      <c r="D556" s="53"/>
      <c r="E556" s="42"/>
      <c r="F556" s="42"/>
      <c r="G556" s="31"/>
    </row>
    <row r="557" ht="30" customHeight="1" spans="1:7">
      <c r="A557" s="38"/>
      <c r="B557" s="50"/>
      <c r="C557" s="38"/>
      <c r="D557" s="53"/>
      <c r="E557" s="42"/>
      <c r="F557" s="42"/>
      <c r="G557" s="31"/>
    </row>
    <row r="558" ht="30" customHeight="1" spans="1:7">
      <c r="A558" s="38"/>
      <c r="B558" s="50"/>
      <c r="C558" s="38"/>
      <c r="D558" s="53"/>
      <c r="E558" s="42"/>
      <c r="F558" s="42"/>
      <c r="G558" s="31"/>
    </row>
    <row r="559" ht="30" customHeight="1" spans="1:7">
      <c r="A559" s="38"/>
      <c r="B559" s="50"/>
      <c r="C559" s="38"/>
      <c r="D559" s="53"/>
      <c r="E559" s="42"/>
      <c r="F559" s="42"/>
      <c r="G559" s="31"/>
    </row>
    <row r="560" ht="30" customHeight="1" spans="1:7">
      <c r="A560" s="38"/>
      <c r="B560" s="50"/>
      <c r="C560" s="38"/>
      <c r="D560" s="53"/>
      <c r="E560" s="42"/>
      <c r="F560" s="42"/>
      <c r="G560" s="31"/>
    </row>
    <row r="561" ht="30" customHeight="1" spans="1:7">
      <c r="A561" s="38"/>
      <c r="B561" s="50"/>
      <c r="C561" s="38"/>
      <c r="D561" s="53"/>
      <c r="E561" s="42"/>
      <c r="F561" s="42"/>
      <c r="G561" s="31"/>
    </row>
    <row r="562" ht="30" customHeight="1" spans="1:7">
      <c r="A562" s="38"/>
      <c r="B562" s="50"/>
      <c r="C562" s="38"/>
      <c r="D562" s="53"/>
      <c r="E562" s="42"/>
      <c r="F562" s="42"/>
      <c r="G562" s="31"/>
    </row>
    <row r="563" ht="30" customHeight="1" spans="1:7">
      <c r="A563" s="38"/>
      <c r="B563" s="50"/>
      <c r="C563" s="38"/>
      <c r="D563" s="53"/>
      <c r="E563" s="42"/>
      <c r="F563" s="42"/>
      <c r="G563" s="31"/>
    </row>
    <row r="564" ht="30" customHeight="1" spans="1:7">
      <c r="A564" s="38"/>
      <c r="B564" s="50"/>
      <c r="C564" s="38"/>
      <c r="D564" s="53"/>
      <c r="E564" s="42"/>
      <c r="F564" s="42"/>
      <c r="G564" s="31"/>
    </row>
    <row r="565" ht="30" customHeight="1" spans="1:7">
      <c r="A565" s="38"/>
      <c r="B565" s="50"/>
      <c r="C565" s="38"/>
      <c r="D565" s="53"/>
      <c r="E565" s="42"/>
      <c r="F565" s="42"/>
      <c r="G565" s="31"/>
    </row>
    <row r="566" ht="30" customHeight="1" spans="1:7">
      <c r="A566" s="38"/>
      <c r="B566" s="50"/>
      <c r="C566" s="38"/>
      <c r="D566" s="53"/>
      <c r="E566" s="42"/>
      <c r="F566" s="42"/>
      <c r="G566" s="31"/>
    </row>
    <row r="567" ht="30" customHeight="1" spans="1:7">
      <c r="A567" s="38"/>
      <c r="B567" s="50"/>
      <c r="C567" s="38"/>
      <c r="D567" s="53"/>
      <c r="E567" s="42"/>
      <c r="F567" s="42"/>
      <c r="G567" s="31"/>
    </row>
    <row r="568" ht="30" customHeight="1" spans="1:7">
      <c r="A568" s="38"/>
      <c r="B568" s="50"/>
      <c r="C568" s="38"/>
      <c r="D568" s="53"/>
      <c r="E568" s="42"/>
      <c r="F568" s="42"/>
      <c r="G568" s="31"/>
    </row>
    <row r="569" ht="30" customHeight="1" spans="1:7">
      <c r="A569" s="38"/>
      <c r="B569" s="50"/>
      <c r="C569" s="38"/>
      <c r="D569" s="53"/>
      <c r="E569" s="42"/>
      <c r="F569" s="42"/>
      <c r="G569" s="31"/>
    </row>
    <row r="570" ht="30" customHeight="1" spans="1:7">
      <c r="A570" s="38"/>
      <c r="B570" s="50"/>
      <c r="C570" s="38"/>
      <c r="D570" s="53"/>
      <c r="E570" s="42"/>
      <c r="F570" s="42"/>
      <c r="G570" s="31"/>
    </row>
    <row r="571" ht="30" customHeight="1" spans="1:7">
      <c r="A571" s="38"/>
      <c r="B571" s="50"/>
      <c r="C571" s="38"/>
      <c r="D571" s="53"/>
      <c r="E571" s="42"/>
      <c r="F571" s="42"/>
      <c r="G571" s="31"/>
    </row>
    <row r="572" ht="30" customHeight="1" spans="1:7">
      <c r="A572" s="38"/>
      <c r="B572" s="50"/>
      <c r="C572" s="38"/>
      <c r="D572" s="53"/>
      <c r="E572" s="42"/>
      <c r="F572" s="42"/>
      <c r="G572" s="31"/>
    </row>
    <row r="573" ht="30" customHeight="1" spans="1:7">
      <c r="A573" s="38"/>
      <c r="B573" s="50"/>
      <c r="C573" s="38"/>
      <c r="D573" s="53"/>
      <c r="E573" s="42"/>
      <c r="F573" s="42"/>
      <c r="G573" s="31"/>
    </row>
    <row r="574" ht="30" customHeight="1" spans="1:7">
      <c r="A574" s="38"/>
      <c r="B574" s="50"/>
      <c r="C574" s="38"/>
      <c r="D574" s="53"/>
      <c r="E574" s="42"/>
      <c r="F574" s="42"/>
      <c r="G574" s="31"/>
    </row>
    <row r="575" ht="30" customHeight="1" spans="1:7">
      <c r="A575" s="38"/>
      <c r="B575" s="50"/>
      <c r="C575" s="38"/>
      <c r="D575" s="53"/>
      <c r="E575" s="42"/>
      <c r="F575" s="42"/>
      <c r="G575" s="31"/>
    </row>
    <row r="576" ht="30" customHeight="1" spans="1:7">
      <c r="A576" s="38"/>
      <c r="B576" s="50"/>
      <c r="C576" s="38"/>
      <c r="D576" s="53"/>
      <c r="E576" s="42"/>
      <c r="F576" s="42"/>
      <c r="G576" s="31"/>
    </row>
    <row r="577" ht="30" customHeight="1" spans="1:7">
      <c r="A577" s="38"/>
      <c r="B577" s="50"/>
      <c r="C577" s="38"/>
      <c r="D577" s="53"/>
      <c r="E577" s="42"/>
      <c r="F577" s="42"/>
      <c r="G577" s="31"/>
    </row>
    <row r="578" ht="30" customHeight="1" spans="1:7">
      <c r="A578" s="38"/>
      <c r="B578" s="50"/>
      <c r="C578" s="38"/>
      <c r="D578" s="53"/>
      <c r="E578" s="42"/>
      <c r="F578" s="42"/>
      <c r="G578" s="31"/>
    </row>
    <row r="579" ht="30" customHeight="1" spans="1:7">
      <c r="A579" s="38"/>
      <c r="B579" s="50"/>
      <c r="C579" s="38"/>
      <c r="D579" s="53"/>
      <c r="E579" s="42"/>
      <c r="F579" s="42"/>
      <c r="G579" s="31"/>
    </row>
    <row r="580" ht="30" customHeight="1" spans="1:7">
      <c r="A580" s="38"/>
      <c r="B580" s="50"/>
      <c r="C580" s="38"/>
      <c r="D580" s="53"/>
      <c r="E580" s="42"/>
      <c r="F580" s="42"/>
      <c r="G580" s="31"/>
    </row>
    <row r="581" ht="30" customHeight="1" spans="1:7">
      <c r="A581" s="38"/>
      <c r="B581" s="50"/>
      <c r="C581" s="38"/>
      <c r="D581" s="53"/>
      <c r="E581" s="42"/>
      <c r="F581" s="42"/>
      <c r="G581" s="31"/>
    </row>
    <row r="582" ht="30" customHeight="1" spans="1:7">
      <c r="A582" s="38"/>
      <c r="B582" s="50"/>
      <c r="C582" s="38"/>
      <c r="D582" s="53"/>
      <c r="E582" s="42"/>
      <c r="F582" s="42"/>
      <c r="G582" s="31"/>
    </row>
    <row r="583" ht="30" customHeight="1" spans="1:7">
      <c r="A583" s="38"/>
      <c r="B583" s="50"/>
      <c r="C583" s="38"/>
      <c r="D583" s="53"/>
      <c r="E583" s="42"/>
      <c r="F583" s="42"/>
      <c r="G583" s="31"/>
    </row>
    <row r="584" ht="30" customHeight="1" spans="1:7">
      <c r="A584" s="38"/>
      <c r="B584" s="50"/>
      <c r="C584" s="38"/>
      <c r="D584" s="53"/>
      <c r="E584" s="42"/>
      <c r="F584" s="42"/>
      <c r="G584" s="31"/>
    </row>
    <row r="585" ht="30" customHeight="1" spans="1:7">
      <c r="A585" s="38"/>
      <c r="B585" s="50"/>
      <c r="C585" s="38"/>
      <c r="D585" s="53"/>
      <c r="E585" s="42"/>
      <c r="F585" s="42"/>
      <c r="G585" s="31"/>
    </row>
    <row r="586" ht="30" customHeight="1" spans="1:7">
      <c r="A586" s="38"/>
      <c r="B586" s="50"/>
      <c r="C586" s="38"/>
      <c r="D586" s="53"/>
      <c r="E586" s="42"/>
      <c r="F586" s="42"/>
      <c r="G586" s="31"/>
    </row>
    <row r="587" ht="30" customHeight="1" spans="1:7">
      <c r="A587" s="38"/>
      <c r="B587" s="50"/>
      <c r="C587" s="38"/>
      <c r="D587" s="53"/>
      <c r="E587" s="42"/>
      <c r="F587" s="42"/>
      <c r="G587" s="31"/>
    </row>
    <row r="588" ht="30" customHeight="1" spans="1:7">
      <c r="A588" s="38"/>
      <c r="B588" s="50"/>
      <c r="C588" s="38"/>
      <c r="D588" s="53"/>
      <c r="E588" s="42"/>
      <c r="F588" s="42"/>
      <c r="G588" s="31"/>
    </row>
    <row r="589" ht="30" customHeight="1" spans="1:7">
      <c r="A589" s="38"/>
      <c r="B589" s="50"/>
      <c r="C589" s="38"/>
      <c r="D589" s="53"/>
      <c r="E589" s="42"/>
      <c r="F589" s="42"/>
      <c r="G589" s="31"/>
    </row>
    <row r="590" ht="30" customHeight="1" spans="1:7">
      <c r="A590" s="38"/>
      <c r="B590" s="50"/>
      <c r="C590" s="38"/>
      <c r="D590" s="53"/>
      <c r="E590" s="42"/>
      <c r="F590" s="42"/>
      <c r="G590" s="31"/>
    </row>
    <row r="591" ht="30" customHeight="1" spans="1:7">
      <c r="A591" s="38"/>
      <c r="B591" s="50"/>
      <c r="C591" s="38"/>
      <c r="D591" s="53"/>
      <c r="E591" s="42"/>
      <c r="F591" s="42"/>
      <c r="G591" s="31"/>
    </row>
    <row r="592" ht="30" customHeight="1" spans="1:7">
      <c r="A592" s="38"/>
      <c r="B592" s="50"/>
      <c r="C592" s="38"/>
      <c r="D592" s="53"/>
      <c r="E592" s="42"/>
      <c r="F592" s="42"/>
      <c r="G592" s="31"/>
    </row>
    <row r="593" ht="30" customHeight="1" spans="1:7">
      <c r="A593" s="38"/>
      <c r="B593" s="50"/>
      <c r="C593" s="38"/>
      <c r="D593" s="53"/>
      <c r="E593" s="42"/>
      <c r="F593" s="42"/>
      <c r="G593" s="31"/>
    </row>
    <row r="594" ht="30" customHeight="1" spans="1:7">
      <c r="A594" s="38"/>
      <c r="B594" s="50"/>
      <c r="C594" s="38"/>
      <c r="D594" s="53"/>
      <c r="E594" s="42"/>
      <c r="F594" s="42"/>
      <c r="G594" s="31"/>
    </row>
    <row r="595" ht="30" customHeight="1" spans="1:7">
      <c r="A595" s="38"/>
      <c r="B595" s="50"/>
      <c r="C595" s="38"/>
      <c r="D595" s="53"/>
      <c r="E595" s="42"/>
      <c r="F595" s="42"/>
      <c r="G595" s="31"/>
    </row>
    <row r="596" ht="30" customHeight="1" spans="1:7">
      <c r="A596" s="38"/>
      <c r="B596" s="50"/>
      <c r="C596" s="38"/>
      <c r="D596" s="53"/>
      <c r="E596" s="42"/>
      <c r="F596" s="42"/>
      <c r="G596" s="31"/>
    </row>
    <row r="597" ht="30" customHeight="1" spans="1:7">
      <c r="A597" s="38"/>
      <c r="B597" s="50"/>
      <c r="C597" s="38"/>
      <c r="D597" s="53"/>
      <c r="E597" s="42"/>
      <c r="F597" s="42"/>
      <c r="G597" s="31"/>
    </row>
    <row r="598" ht="30" customHeight="1" spans="1:7">
      <c r="A598" s="38"/>
      <c r="B598" s="50"/>
      <c r="C598" s="38"/>
      <c r="D598" s="53"/>
      <c r="E598" s="42"/>
      <c r="F598" s="42"/>
      <c r="G598" s="31"/>
    </row>
    <row r="599" ht="30" customHeight="1" spans="1:7">
      <c r="A599" s="38"/>
      <c r="B599" s="50"/>
      <c r="C599" s="38"/>
      <c r="D599" s="53"/>
      <c r="E599" s="42"/>
      <c r="F599" s="42"/>
      <c r="G599" s="31"/>
    </row>
    <row r="600" ht="30" customHeight="1" spans="1:7">
      <c r="A600" s="38"/>
      <c r="B600" s="50"/>
      <c r="C600" s="38"/>
      <c r="D600" s="53"/>
      <c r="E600" s="42"/>
      <c r="F600" s="42"/>
      <c r="G600" s="31"/>
    </row>
    <row r="601" ht="30" customHeight="1" spans="1:7">
      <c r="A601" s="38"/>
      <c r="B601" s="50"/>
      <c r="C601" s="38"/>
      <c r="D601" s="53"/>
      <c r="E601" s="42"/>
      <c r="F601" s="42"/>
      <c r="G601" s="31"/>
    </row>
    <row r="602" ht="30" customHeight="1" spans="1:7">
      <c r="A602" s="38"/>
      <c r="B602" s="50"/>
      <c r="C602" s="38"/>
      <c r="D602" s="53"/>
      <c r="E602" s="42"/>
      <c r="F602" s="42"/>
      <c r="G602" s="31"/>
    </row>
    <row r="603" ht="30" customHeight="1" spans="1:7">
      <c r="A603" s="38"/>
      <c r="B603" s="50"/>
      <c r="C603" s="38"/>
      <c r="D603" s="53"/>
      <c r="E603" s="42"/>
      <c r="F603" s="42"/>
      <c r="G603" s="31"/>
    </row>
    <row r="604" ht="30" customHeight="1" spans="1:7">
      <c r="A604" s="38"/>
      <c r="B604" s="50"/>
      <c r="C604" s="38"/>
      <c r="D604" s="53"/>
      <c r="E604" s="42"/>
      <c r="F604" s="42"/>
      <c r="G604" s="31"/>
    </row>
    <row r="605" ht="30" customHeight="1" spans="1:7">
      <c r="A605" s="38"/>
      <c r="B605" s="50"/>
      <c r="C605" s="38"/>
      <c r="D605" s="53"/>
      <c r="E605" s="42"/>
      <c r="F605" s="42"/>
      <c r="G605" s="31"/>
    </row>
    <row r="606" ht="30" customHeight="1" spans="1:7">
      <c r="A606" s="38"/>
      <c r="B606" s="50"/>
      <c r="C606" s="38"/>
      <c r="D606" s="53"/>
      <c r="E606" s="42"/>
      <c r="F606" s="42"/>
      <c r="G606" s="31"/>
    </row>
    <row r="607" ht="30" customHeight="1" spans="1:7">
      <c r="A607" s="38"/>
      <c r="B607" s="50"/>
      <c r="C607" s="38"/>
      <c r="D607" s="53"/>
      <c r="E607" s="42"/>
      <c r="F607" s="42"/>
      <c r="G607" s="31"/>
    </row>
    <row r="608" ht="30" customHeight="1" spans="1:7">
      <c r="A608" s="38"/>
      <c r="B608" s="50"/>
      <c r="C608" s="38"/>
      <c r="D608" s="53"/>
      <c r="E608" s="42"/>
      <c r="F608" s="42"/>
      <c r="G608" s="31"/>
    </row>
    <row r="609" ht="30" customHeight="1" spans="1:7">
      <c r="A609" s="38"/>
      <c r="B609" s="50"/>
      <c r="C609" s="38"/>
      <c r="D609" s="53"/>
      <c r="E609" s="42"/>
      <c r="F609" s="42"/>
      <c r="G609" s="31"/>
    </row>
    <row r="610" ht="30" customHeight="1" spans="1:7">
      <c r="A610" s="38"/>
      <c r="B610" s="50"/>
      <c r="C610" s="38"/>
      <c r="D610" s="53"/>
      <c r="E610" s="42"/>
      <c r="F610" s="42"/>
      <c r="G610" s="31"/>
    </row>
    <row r="611" ht="30" customHeight="1" spans="1:7">
      <c r="A611" s="38"/>
      <c r="B611" s="50"/>
      <c r="C611" s="38"/>
      <c r="D611" s="53"/>
      <c r="E611" s="42"/>
      <c r="F611" s="42"/>
      <c r="G611" s="31"/>
    </row>
    <row r="612" ht="30" customHeight="1" spans="1:7">
      <c r="A612" s="38"/>
      <c r="B612" s="50"/>
      <c r="C612" s="38"/>
      <c r="D612" s="53"/>
      <c r="E612" s="42"/>
      <c r="F612" s="42"/>
      <c r="G612" s="31"/>
    </row>
    <row r="613" ht="30" customHeight="1" spans="1:7">
      <c r="A613" s="38"/>
      <c r="B613" s="50"/>
      <c r="C613" s="38"/>
      <c r="D613" s="53"/>
      <c r="E613" s="42"/>
      <c r="F613" s="42"/>
      <c r="G613" s="31"/>
    </row>
    <row r="614" ht="30" customHeight="1" spans="1:7">
      <c r="A614" s="38"/>
      <c r="B614" s="50"/>
      <c r="C614" s="38"/>
      <c r="D614" s="53"/>
      <c r="E614" s="42"/>
      <c r="F614" s="42"/>
      <c r="G614" s="31"/>
    </row>
    <row r="615" ht="30" customHeight="1" spans="1:7">
      <c r="A615" s="38"/>
      <c r="B615" s="50"/>
      <c r="C615" s="38"/>
      <c r="D615" s="53"/>
      <c r="E615" s="42"/>
      <c r="F615" s="42"/>
      <c r="G615" s="31"/>
    </row>
    <row r="616" ht="30" customHeight="1" spans="1:7">
      <c r="A616" s="38"/>
      <c r="B616" s="50"/>
      <c r="C616" s="38"/>
      <c r="D616" s="53"/>
      <c r="E616" s="42"/>
      <c r="F616" s="42"/>
      <c r="G616" s="31"/>
    </row>
    <row r="617" ht="30" customHeight="1" spans="1:7">
      <c r="A617" s="38"/>
      <c r="B617" s="50"/>
      <c r="C617" s="38"/>
      <c r="D617" s="53"/>
      <c r="E617" s="42"/>
      <c r="F617" s="42"/>
      <c r="G617" s="31"/>
    </row>
    <row r="618" ht="30" customHeight="1" spans="1:7">
      <c r="A618" s="38"/>
      <c r="B618" s="50"/>
      <c r="C618" s="38"/>
      <c r="D618" s="53"/>
      <c r="E618" s="42"/>
      <c r="F618" s="42"/>
      <c r="G618" s="31"/>
    </row>
    <row r="619" ht="30" customHeight="1" spans="1:7">
      <c r="A619" s="38"/>
      <c r="B619" s="50"/>
      <c r="C619" s="38"/>
      <c r="D619" s="53"/>
      <c r="E619" s="42"/>
      <c r="F619" s="42"/>
      <c r="G619" s="31"/>
    </row>
    <row r="620" ht="30" customHeight="1" spans="1:7">
      <c r="A620" s="38"/>
      <c r="B620" s="50"/>
      <c r="C620" s="38"/>
      <c r="D620" s="53"/>
      <c r="E620" s="42"/>
      <c r="F620" s="42"/>
      <c r="G620" s="31"/>
    </row>
    <row r="621" ht="30" customHeight="1" spans="1:7">
      <c r="A621" s="38"/>
      <c r="B621" s="50"/>
      <c r="C621" s="38"/>
      <c r="D621" s="53"/>
      <c r="E621" s="42"/>
      <c r="F621" s="42"/>
      <c r="G621" s="31"/>
    </row>
    <row r="622" ht="30" customHeight="1" spans="1:7">
      <c r="A622" s="38"/>
      <c r="B622" s="50"/>
      <c r="C622" s="38"/>
      <c r="D622" s="53"/>
      <c r="E622" s="42"/>
      <c r="F622" s="42"/>
      <c r="G622" s="31"/>
    </row>
    <row r="623" ht="30" customHeight="1" spans="1:7">
      <c r="A623" s="38"/>
      <c r="B623" s="50"/>
      <c r="C623" s="38"/>
      <c r="D623" s="53"/>
      <c r="E623" s="42"/>
      <c r="F623" s="42"/>
      <c r="G623" s="31"/>
    </row>
    <row r="624" ht="30" customHeight="1" spans="1:7">
      <c r="A624" s="38"/>
      <c r="B624" s="50"/>
      <c r="C624" s="38"/>
      <c r="D624" s="53"/>
      <c r="E624" s="42"/>
      <c r="F624" s="42"/>
      <c r="G624" s="31"/>
    </row>
    <row r="625" ht="30" customHeight="1" spans="1:7">
      <c r="A625" s="38"/>
      <c r="B625" s="50"/>
      <c r="C625" s="38"/>
      <c r="D625" s="53"/>
      <c r="E625" s="42"/>
      <c r="F625" s="42"/>
      <c r="G625" s="31"/>
    </row>
    <row r="626" ht="30" customHeight="1" spans="1:7">
      <c r="A626" s="38"/>
      <c r="B626" s="50"/>
      <c r="C626" s="38"/>
      <c r="D626" s="53"/>
      <c r="E626" s="42"/>
      <c r="F626" s="42"/>
      <c r="G626" s="31"/>
    </row>
    <row r="627" ht="30" customHeight="1" spans="1:7">
      <c r="A627" s="38"/>
      <c r="B627" s="50"/>
      <c r="C627" s="38"/>
      <c r="D627" s="53"/>
      <c r="E627" s="42"/>
      <c r="F627" s="42"/>
      <c r="G627" s="31"/>
    </row>
    <row r="628" ht="30" customHeight="1" spans="1:7">
      <c r="A628" s="38"/>
      <c r="B628" s="50"/>
      <c r="C628" s="38"/>
      <c r="D628" s="53"/>
      <c r="E628" s="42"/>
      <c r="F628" s="42"/>
      <c r="G628" s="31"/>
    </row>
    <row r="629" ht="30" customHeight="1" spans="1:7">
      <c r="A629" s="38"/>
      <c r="B629" s="50"/>
      <c r="C629" s="38"/>
      <c r="D629" s="53"/>
      <c r="E629" s="42"/>
      <c r="F629" s="42"/>
      <c r="G629" s="31"/>
    </row>
    <row r="630" ht="30" customHeight="1" spans="1:7">
      <c r="A630" s="38"/>
      <c r="B630" s="50"/>
      <c r="C630" s="38"/>
      <c r="D630" s="53"/>
      <c r="E630" s="42"/>
      <c r="F630" s="42"/>
      <c r="G630" s="31"/>
    </row>
    <row r="631" ht="30" customHeight="1" spans="1:7">
      <c r="A631" s="38"/>
      <c r="B631" s="50"/>
      <c r="C631" s="38"/>
      <c r="D631" s="53"/>
      <c r="E631" s="42"/>
      <c r="F631" s="42"/>
      <c r="G631" s="31"/>
    </row>
    <row r="632" ht="30" customHeight="1" spans="1:7">
      <c r="A632" s="38"/>
      <c r="B632" s="50"/>
      <c r="C632" s="38"/>
      <c r="D632" s="53"/>
      <c r="E632" s="42"/>
      <c r="F632" s="42"/>
      <c r="G632" s="31"/>
    </row>
    <row r="633" ht="30" customHeight="1" spans="1:7">
      <c r="A633" s="38"/>
      <c r="B633" s="50"/>
      <c r="C633" s="38"/>
      <c r="D633" s="53"/>
      <c r="E633" s="42"/>
      <c r="F633" s="42"/>
      <c r="G633" s="31"/>
    </row>
    <row r="634" ht="30" customHeight="1" spans="1:7">
      <c r="A634" s="38"/>
      <c r="B634" s="50"/>
      <c r="C634" s="38"/>
      <c r="D634" s="53"/>
      <c r="E634" s="42"/>
      <c r="F634" s="42"/>
      <c r="G634" s="31"/>
    </row>
    <row r="635" ht="30" customHeight="1" spans="1:7">
      <c r="A635" s="38"/>
      <c r="B635" s="50"/>
      <c r="C635" s="38"/>
      <c r="D635" s="53"/>
      <c r="E635" s="42"/>
      <c r="F635" s="42"/>
      <c r="G635" s="31"/>
    </row>
    <row r="636" ht="30" customHeight="1" spans="1:7">
      <c r="A636" s="38"/>
      <c r="B636" s="50"/>
      <c r="C636" s="38"/>
      <c r="D636" s="53"/>
      <c r="E636" s="42"/>
      <c r="F636" s="42"/>
      <c r="G636" s="31"/>
    </row>
    <row r="637" ht="30" customHeight="1" spans="1:7">
      <c r="A637" s="38"/>
      <c r="B637" s="50"/>
      <c r="C637" s="38"/>
      <c r="D637" s="53"/>
      <c r="E637" s="42"/>
      <c r="F637" s="42"/>
      <c r="G637" s="31"/>
    </row>
    <row r="638" ht="30" customHeight="1" spans="1:7">
      <c r="A638" s="38"/>
      <c r="B638" s="50"/>
      <c r="C638" s="38"/>
      <c r="D638" s="53"/>
      <c r="E638" s="42"/>
      <c r="F638" s="42"/>
      <c r="G638" s="31"/>
    </row>
    <row r="639" ht="30" customHeight="1" spans="1:7">
      <c r="A639" s="38"/>
      <c r="B639" s="50"/>
      <c r="C639" s="38"/>
      <c r="D639" s="53"/>
      <c r="E639" s="42"/>
      <c r="F639" s="42"/>
      <c r="G639" s="31"/>
    </row>
    <row r="640" ht="30" customHeight="1" spans="1:7">
      <c r="A640" s="38"/>
      <c r="B640" s="50"/>
      <c r="C640" s="38"/>
      <c r="D640" s="53"/>
      <c r="E640" s="42"/>
      <c r="F640" s="42"/>
      <c r="G640" s="31"/>
    </row>
    <row r="641" ht="30" customHeight="1" spans="1:7">
      <c r="A641" s="38"/>
      <c r="B641" s="50"/>
      <c r="C641" s="38"/>
      <c r="D641" s="53"/>
      <c r="E641" s="42"/>
      <c r="F641" s="42"/>
      <c r="G641" s="31"/>
    </row>
    <row r="642" ht="30" customHeight="1" spans="1:7">
      <c r="A642" s="38"/>
      <c r="B642" s="50"/>
      <c r="C642" s="38"/>
      <c r="D642" s="53"/>
      <c r="E642" s="42"/>
      <c r="F642" s="42"/>
      <c r="G642" s="31"/>
    </row>
    <row r="643" ht="30" customHeight="1" spans="1:7">
      <c r="A643" s="38"/>
      <c r="B643" s="50"/>
      <c r="C643" s="38"/>
      <c r="D643" s="53"/>
      <c r="E643" s="42"/>
      <c r="F643" s="42"/>
      <c r="G643" s="31"/>
    </row>
    <row r="644" ht="30" customHeight="1" spans="1:7">
      <c r="A644" s="38"/>
      <c r="B644" s="50"/>
      <c r="C644" s="38"/>
      <c r="D644" s="53"/>
      <c r="E644" s="42"/>
      <c r="F644" s="42"/>
      <c r="G644" s="31"/>
    </row>
    <row r="645" ht="30" customHeight="1" spans="1:7">
      <c r="A645" s="38"/>
      <c r="B645" s="50"/>
      <c r="C645" s="38"/>
      <c r="D645" s="53"/>
      <c r="E645" s="42"/>
      <c r="F645" s="42"/>
      <c r="G645" s="31"/>
    </row>
    <row r="646" ht="30" customHeight="1" spans="1:7">
      <c r="A646" s="38"/>
      <c r="B646" s="50"/>
      <c r="C646" s="38"/>
      <c r="D646" s="53"/>
      <c r="E646" s="42"/>
      <c r="F646" s="42"/>
      <c r="G646" s="31"/>
    </row>
    <row r="647" ht="30" customHeight="1" spans="1:7">
      <c r="A647" s="38"/>
      <c r="B647" s="50"/>
      <c r="C647" s="38"/>
      <c r="D647" s="53"/>
      <c r="E647" s="42"/>
      <c r="F647" s="42"/>
      <c r="G647" s="31"/>
    </row>
    <row r="648" ht="30" customHeight="1" spans="1:7">
      <c r="A648" s="38"/>
      <c r="B648" s="50"/>
      <c r="C648" s="38"/>
      <c r="D648" s="53"/>
      <c r="E648" s="42"/>
      <c r="F648" s="42"/>
      <c r="G648" s="31"/>
    </row>
    <row r="649" ht="30" customHeight="1" spans="1:7">
      <c r="A649" s="38"/>
      <c r="B649" s="50"/>
      <c r="C649" s="38"/>
      <c r="D649" s="53"/>
      <c r="E649" s="42"/>
      <c r="F649" s="42"/>
      <c r="G649" s="31"/>
    </row>
    <row r="650" ht="30" customHeight="1" spans="1:7">
      <c r="A650" s="38"/>
      <c r="B650" s="50"/>
      <c r="C650" s="38"/>
      <c r="D650" s="53"/>
      <c r="E650" s="42"/>
      <c r="F650" s="42"/>
      <c r="G650" s="31"/>
    </row>
    <row r="651" ht="30" customHeight="1" spans="1:7">
      <c r="A651" s="38"/>
      <c r="B651" s="50"/>
      <c r="C651" s="38"/>
      <c r="D651" s="53"/>
      <c r="E651" s="42"/>
      <c r="F651" s="42"/>
      <c r="G651" s="31"/>
    </row>
    <row r="652" ht="30" customHeight="1" spans="1:7">
      <c r="A652" s="38"/>
      <c r="B652" s="50"/>
      <c r="C652" s="38"/>
      <c r="D652" s="53"/>
      <c r="E652" s="42"/>
      <c r="F652" s="42"/>
      <c r="G652" s="31"/>
    </row>
    <row r="653" ht="30" customHeight="1" spans="1:7">
      <c r="A653" s="38"/>
      <c r="B653" s="50"/>
      <c r="C653" s="38"/>
      <c r="D653" s="53"/>
      <c r="E653" s="42"/>
      <c r="F653" s="42"/>
      <c r="G653" s="31"/>
    </row>
    <row r="654" ht="30" customHeight="1" spans="1:7">
      <c r="A654" s="38"/>
      <c r="B654" s="50"/>
      <c r="C654" s="38"/>
      <c r="D654" s="53"/>
      <c r="E654" s="42"/>
      <c r="F654" s="42"/>
      <c r="G654" s="31"/>
    </row>
    <row r="655" ht="30" customHeight="1" spans="1:7">
      <c r="A655" s="38"/>
      <c r="B655" s="50"/>
      <c r="C655" s="38"/>
      <c r="D655" s="53"/>
      <c r="E655" s="42"/>
      <c r="F655" s="42"/>
      <c r="G655" s="31"/>
    </row>
    <row r="656" ht="30" customHeight="1" spans="1:7">
      <c r="A656" s="38"/>
      <c r="B656" s="50"/>
      <c r="C656" s="38"/>
      <c r="D656" s="53"/>
      <c r="E656" s="42"/>
      <c r="F656" s="42"/>
      <c r="G656" s="31"/>
    </row>
    <row r="657" ht="30" customHeight="1" spans="1:7">
      <c r="A657" s="38"/>
      <c r="B657" s="50"/>
      <c r="C657" s="38"/>
      <c r="D657" s="53"/>
      <c r="E657" s="42"/>
      <c r="F657" s="42"/>
      <c r="G657" s="31"/>
    </row>
    <row r="658" ht="30" customHeight="1" spans="1:7">
      <c r="A658" s="38"/>
      <c r="B658" s="50"/>
      <c r="C658" s="38"/>
      <c r="D658" s="53"/>
      <c r="E658" s="42"/>
      <c r="F658" s="42"/>
      <c r="G658" s="31"/>
    </row>
    <row r="659" ht="30" customHeight="1" spans="1:7">
      <c r="A659" s="38"/>
      <c r="B659" s="50"/>
      <c r="C659" s="38"/>
      <c r="D659" s="53"/>
      <c r="E659" s="42"/>
      <c r="F659" s="42"/>
      <c r="G659" s="31"/>
    </row>
    <row r="660" ht="30" customHeight="1" spans="1:7">
      <c r="A660" s="38"/>
      <c r="B660" s="50"/>
      <c r="C660" s="38"/>
      <c r="D660" s="53"/>
      <c r="E660" s="42"/>
      <c r="F660" s="42"/>
      <c r="G660" s="31"/>
    </row>
    <row r="661" ht="30" customHeight="1" spans="1:7">
      <c r="A661" s="38"/>
      <c r="B661" s="50"/>
      <c r="C661" s="38"/>
      <c r="D661" s="53"/>
      <c r="E661" s="42"/>
      <c r="F661" s="42"/>
      <c r="G661" s="31"/>
    </row>
    <row r="662" ht="30" customHeight="1" spans="1:7">
      <c r="A662" s="38"/>
      <c r="B662" s="50"/>
      <c r="C662" s="38"/>
      <c r="D662" s="53"/>
      <c r="E662" s="42"/>
      <c r="F662" s="42"/>
      <c r="G662" s="31"/>
    </row>
    <row r="663" ht="30" customHeight="1" spans="1:7">
      <c r="A663" s="38"/>
      <c r="B663" s="50"/>
      <c r="C663" s="38"/>
      <c r="D663" s="53"/>
      <c r="E663" s="42"/>
      <c r="F663" s="42"/>
      <c r="G663" s="31"/>
    </row>
    <row r="664" ht="30" customHeight="1" spans="1:7">
      <c r="A664" s="38"/>
      <c r="B664" s="50"/>
      <c r="C664" s="38"/>
      <c r="D664" s="53"/>
      <c r="E664" s="42"/>
      <c r="F664" s="42"/>
      <c r="G664" s="31"/>
    </row>
    <row r="665" ht="30" customHeight="1" spans="1:7">
      <c r="A665" s="38"/>
      <c r="B665" s="50"/>
      <c r="C665" s="38"/>
      <c r="D665" s="53"/>
      <c r="E665" s="42"/>
      <c r="F665" s="42"/>
      <c r="G665" s="31"/>
    </row>
    <row r="666" ht="30" customHeight="1" spans="1:7">
      <c r="A666" s="38"/>
      <c r="B666" s="50"/>
      <c r="C666" s="38"/>
      <c r="D666" s="53"/>
      <c r="E666" s="42"/>
      <c r="F666" s="42"/>
      <c r="G666" s="31"/>
    </row>
    <row r="667" ht="30" customHeight="1" spans="1:7">
      <c r="A667" s="38"/>
      <c r="B667" s="50"/>
      <c r="C667" s="38"/>
      <c r="D667" s="53"/>
      <c r="E667" s="42"/>
      <c r="F667" s="42"/>
      <c r="G667" s="31"/>
    </row>
    <row r="668" ht="30" customHeight="1" spans="1:7">
      <c r="A668" s="38"/>
      <c r="B668" s="50"/>
      <c r="C668" s="38"/>
      <c r="D668" s="53"/>
      <c r="E668" s="42"/>
      <c r="F668" s="42"/>
      <c r="G668" s="31"/>
    </row>
    <row r="669" ht="30" customHeight="1" spans="1:7">
      <c r="A669" s="38"/>
      <c r="B669" s="50"/>
      <c r="C669" s="38"/>
      <c r="D669" s="53"/>
      <c r="E669" s="42"/>
      <c r="F669" s="42"/>
      <c r="G669" s="31"/>
    </row>
    <row r="670" ht="30" customHeight="1" spans="1:7">
      <c r="A670" s="38"/>
      <c r="B670" s="50"/>
      <c r="C670" s="38"/>
      <c r="D670" s="53"/>
      <c r="E670" s="42"/>
      <c r="F670" s="42"/>
      <c r="G670" s="31"/>
    </row>
    <row r="671" ht="30" customHeight="1" spans="1:7">
      <c r="A671" s="38"/>
      <c r="B671" s="50"/>
      <c r="C671" s="38"/>
      <c r="D671" s="53"/>
      <c r="E671" s="42"/>
      <c r="F671" s="42"/>
      <c r="G671" s="31"/>
    </row>
    <row r="672" ht="30" customHeight="1" spans="1:7">
      <c r="A672" s="38"/>
      <c r="B672" s="50"/>
      <c r="C672" s="38"/>
      <c r="D672" s="53"/>
      <c r="E672" s="42"/>
      <c r="F672" s="42"/>
      <c r="G672" s="31"/>
    </row>
    <row r="673" ht="30" customHeight="1" spans="1:7">
      <c r="A673" s="38"/>
      <c r="B673" s="50"/>
      <c r="C673" s="38"/>
      <c r="D673" s="53"/>
      <c r="E673" s="42"/>
      <c r="F673" s="42"/>
      <c r="G673" s="31"/>
    </row>
    <row r="674" ht="30" customHeight="1" spans="1:7">
      <c r="A674" s="38"/>
      <c r="B674" s="50"/>
      <c r="C674" s="38"/>
      <c r="D674" s="53"/>
      <c r="E674" s="42"/>
      <c r="F674" s="42"/>
      <c r="G674" s="31"/>
    </row>
    <row r="675" ht="30" customHeight="1" spans="1:7">
      <c r="A675" s="38"/>
      <c r="B675" s="50"/>
      <c r="C675" s="38"/>
      <c r="D675" s="53"/>
      <c r="E675" s="42"/>
      <c r="F675" s="42"/>
      <c r="G675" s="31"/>
    </row>
    <row r="676" ht="30" customHeight="1" spans="1:7">
      <c r="A676" s="38"/>
      <c r="B676" s="50"/>
      <c r="C676" s="38"/>
      <c r="D676" s="53"/>
      <c r="E676" s="42"/>
      <c r="F676" s="42"/>
      <c r="G676" s="31"/>
    </row>
    <row r="677" ht="30" customHeight="1" spans="1:7">
      <c r="A677" s="38"/>
      <c r="B677" s="50"/>
      <c r="C677" s="38"/>
      <c r="D677" s="53"/>
      <c r="E677" s="42"/>
      <c r="F677" s="42"/>
      <c r="G677" s="31"/>
    </row>
    <row r="678" ht="30" customHeight="1" spans="1:7">
      <c r="A678" s="38"/>
      <c r="B678" s="50"/>
      <c r="C678" s="38"/>
      <c r="D678" s="53"/>
      <c r="E678" s="42"/>
      <c r="F678" s="42"/>
      <c r="G678" s="31"/>
    </row>
    <row r="679" ht="30" customHeight="1" spans="1:7">
      <c r="A679" s="38"/>
      <c r="B679" s="50"/>
      <c r="C679" s="38"/>
      <c r="D679" s="53"/>
      <c r="E679" s="42"/>
      <c r="F679" s="42"/>
      <c r="G679" s="31"/>
    </row>
    <row r="680" ht="30" customHeight="1" spans="1:7">
      <c r="A680" s="38"/>
      <c r="B680" s="50"/>
      <c r="C680" s="38"/>
      <c r="D680" s="53"/>
      <c r="E680" s="42"/>
      <c r="F680" s="42"/>
      <c r="G680" s="31"/>
    </row>
    <row r="681" ht="30" customHeight="1" spans="1:7">
      <c r="A681" s="38"/>
      <c r="B681" s="50"/>
      <c r="C681" s="38"/>
      <c r="D681" s="53"/>
      <c r="E681" s="42"/>
      <c r="F681" s="42"/>
      <c r="G681" s="31"/>
    </row>
    <row r="682" ht="30" customHeight="1" spans="1:7">
      <c r="A682" s="38"/>
      <c r="B682" s="50"/>
      <c r="C682" s="38"/>
      <c r="D682" s="53"/>
      <c r="E682" s="42"/>
      <c r="F682" s="42"/>
      <c r="G682" s="31"/>
    </row>
    <row r="683" ht="30" customHeight="1" spans="1:7">
      <c r="A683" s="38"/>
      <c r="B683" s="50"/>
      <c r="C683" s="38"/>
      <c r="D683" s="53"/>
      <c r="E683" s="42"/>
      <c r="F683" s="42"/>
      <c r="G683" s="31"/>
    </row>
    <row r="684" ht="30" customHeight="1" spans="1:7">
      <c r="A684" s="38"/>
      <c r="B684" s="50"/>
      <c r="C684" s="38"/>
      <c r="D684" s="53"/>
      <c r="E684" s="42"/>
      <c r="F684" s="42"/>
      <c r="G684" s="31"/>
    </row>
    <row r="685" ht="30" customHeight="1" spans="1:7">
      <c r="A685" s="38"/>
      <c r="B685" s="50"/>
      <c r="C685" s="38"/>
      <c r="D685" s="53"/>
      <c r="E685" s="42"/>
      <c r="F685" s="42"/>
      <c r="G685" s="31"/>
    </row>
    <row r="686" ht="30" customHeight="1" spans="1:7">
      <c r="A686" s="38"/>
      <c r="B686" s="50"/>
      <c r="C686" s="38"/>
      <c r="D686" s="53"/>
      <c r="E686" s="42"/>
      <c r="F686" s="42"/>
      <c r="G686" s="31"/>
    </row>
    <row r="687" ht="30" customHeight="1" spans="1:7">
      <c r="A687" s="38"/>
      <c r="B687" s="50"/>
      <c r="C687" s="38"/>
      <c r="D687" s="53"/>
      <c r="E687" s="42"/>
      <c r="F687" s="42"/>
      <c r="G687" s="31"/>
    </row>
    <row r="688" ht="30" customHeight="1" spans="1:7">
      <c r="A688" s="38"/>
      <c r="B688" s="50"/>
      <c r="C688" s="38"/>
      <c r="D688" s="53"/>
      <c r="E688" s="42"/>
      <c r="F688" s="42"/>
      <c r="G688" s="31"/>
    </row>
    <row r="689" ht="30" customHeight="1" spans="1:7">
      <c r="A689" s="38"/>
      <c r="B689" s="50"/>
      <c r="C689" s="38"/>
      <c r="D689" s="53"/>
      <c r="E689" s="42"/>
      <c r="F689" s="42"/>
      <c r="G689" s="31"/>
    </row>
    <row r="690" ht="30" customHeight="1" spans="1:7">
      <c r="A690" s="38"/>
      <c r="B690" s="50"/>
      <c r="C690" s="38"/>
      <c r="D690" s="53"/>
      <c r="E690" s="42"/>
      <c r="F690" s="42"/>
      <c r="G690" s="31"/>
    </row>
    <row r="691" ht="30" customHeight="1" spans="1:7">
      <c r="A691" s="38"/>
      <c r="B691" s="50"/>
      <c r="C691" s="38"/>
      <c r="D691" s="53"/>
      <c r="E691" s="42"/>
      <c r="F691" s="42"/>
      <c r="G691" s="31"/>
    </row>
    <row r="692" ht="30" customHeight="1" spans="1:7">
      <c r="A692" s="38"/>
      <c r="B692" s="50"/>
      <c r="C692" s="38"/>
      <c r="D692" s="53"/>
      <c r="E692" s="42"/>
      <c r="F692" s="42"/>
      <c r="G692" s="31"/>
    </row>
    <row r="693" ht="30" customHeight="1" spans="1:7">
      <c r="A693" s="38"/>
      <c r="B693" s="50"/>
      <c r="C693" s="38"/>
      <c r="D693" s="53"/>
      <c r="E693" s="42"/>
      <c r="F693" s="42"/>
      <c r="G693" s="31"/>
    </row>
    <row r="694" ht="30" customHeight="1" spans="1:7">
      <c r="A694" s="38"/>
      <c r="B694" s="50"/>
      <c r="C694" s="38"/>
      <c r="D694" s="53"/>
      <c r="E694" s="42"/>
      <c r="F694" s="42"/>
      <c r="G694" s="31"/>
    </row>
    <row r="695" ht="30" customHeight="1" spans="1:7">
      <c r="A695" s="38"/>
      <c r="B695" s="50"/>
      <c r="C695" s="38"/>
      <c r="D695" s="53"/>
      <c r="E695" s="42"/>
      <c r="F695" s="42"/>
      <c r="G695" s="31"/>
    </row>
    <row r="696" ht="30" customHeight="1" spans="1:7">
      <c r="A696" s="38"/>
      <c r="B696" s="50"/>
      <c r="C696" s="38"/>
      <c r="D696" s="53"/>
      <c r="E696" s="42"/>
      <c r="F696" s="42"/>
      <c r="G696" s="31"/>
    </row>
    <row r="697" ht="30" customHeight="1" spans="1:7">
      <c r="A697" s="38"/>
      <c r="B697" s="50"/>
      <c r="C697" s="38"/>
      <c r="D697" s="53"/>
      <c r="E697" s="42"/>
      <c r="F697" s="42"/>
      <c r="G697" s="31"/>
    </row>
    <row r="698" ht="30" customHeight="1" spans="1:7">
      <c r="A698" s="38"/>
      <c r="B698" s="50"/>
      <c r="C698" s="38"/>
      <c r="D698" s="53"/>
      <c r="E698" s="42"/>
      <c r="F698" s="42"/>
      <c r="G698" s="31"/>
    </row>
    <row r="699" ht="30" customHeight="1" spans="1:7">
      <c r="A699" s="38"/>
      <c r="B699" s="50"/>
      <c r="C699" s="38"/>
      <c r="D699" s="53"/>
      <c r="E699" s="42"/>
      <c r="F699" s="42"/>
      <c r="G699" s="31"/>
    </row>
    <row r="700" ht="30" customHeight="1" spans="1:7">
      <c r="A700" s="38"/>
      <c r="B700" s="50"/>
      <c r="C700" s="38"/>
      <c r="D700" s="53"/>
      <c r="E700" s="42"/>
      <c r="F700" s="42"/>
      <c r="G700" s="31"/>
    </row>
    <row r="701" ht="30" customHeight="1" spans="1:7">
      <c r="A701" s="38"/>
      <c r="B701" s="50"/>
      <c r="C701" s="38"/>
      <c r="D701" s="53"/>
      <c r="E701" s="42"/>
      <c r="F701" s="42"/>
      <c r="G701" s="31"/>
    </row>
    <row r="702" ht="30" customHeight="1" spans="1:7">
      <c r="A702" s="38"/>
      <c r="B702" s="50"/>
      <c r="C702" s="38"/>
      <c r="D702" s="53"/>
      <c r="E702" s="42"/>
      <c r="F702" s="42"/>
      <c r="G702" s="31"/>
    </row>
    <row r="703" ht="30" customHeight="1" spans="1:7">
      <c r="A703" s="38"/>
      <c r="B703" s="50"/>
      <c r="C703" s="38"/>
      <c r="D703" s="53"/>
      <c r="E703" s="42"/>
      <c r="F703" s="42"/>
      <c r="G703" s="31"/>
    </row>
    <row r="704" ht="30" customHeight="1" spans="1:7">
      <c r="A704" s="38"/>
      <c r="B704" s="50"/>
      <c r="C704" s="38"/>
      <c r="D704" s="53"/>
      <c r="E704" s="42"/>
      <c r="F704" s="42"/>
      <c r="G704" s="31"/>
    </row>
    <row r="705" ht="30" customHeight="1" spans="1:7">
      <c r="A705" s="38"/>
      <c r="B705" s="50"/>
      <c r="C705" s="38"/>
      <c r="D705" s="53"/>
      <c r="E705" s="42"/>
      <c r="F705" s="42"/>
      <c r="G705" s="31"/>
    </row>
    <row r="706" ht="30" customHeight="1" spans="1:7">
      <c r="A706" s="38"/>
      <c r="B706" s="50"/>
      <c r="C706" s="38"/>
      <c r="D706" s="53"/>
      <c r="E706" s="42"/>
      <c r="F706" s="42"/>
      <c r="G706" s="31"/>
    </row>
    <row r="707" ht="30" customHeight="1" spans="1:7">
      <c r="A707" s="38"/>
      <c r="B707" s="50"/>
      <c r="C707" s="38"/>
      <c r="D707" s="53"/>
      <c r="E707" s="42"/>
      <c r="F707" s="42"/>
      <c r="G707" s="31"/>
    </row>
    <row r="708" ht="30" customHeight="1" spans="1:7">
      <c r="A708" s="38"/>
      <c r="B708" s="50"/>
      <c r="C708" s="38"/>
      <c r="D708" s="53"/>
      <c r="E708" s="42"/>
      <c r="F708" s="42"/>
      <c r="G708" s="31"/>
    </row>
    <row r="709" ht="30" customHeight="1" spans="1:7">
      <c r="A709" s="38"/>
      <c r="B709" s="50"/>
      <c r="C709" s="38"/>
      <c r="D709" s="53"/>
      <c r="E709" s="42"/>
      <c r="F709" s="42"/>
      <c r="G709" s="31"/>
    </row>
    <row r="710" ht="30" customHeight="1" spans="1:7">
      <c r="A710" s="38"/>
      <c r="B710" s="50"/>
      <c r="C710" s="38"/>
      <c r="D710" s="53"/>
      <c r="E710" s="42"/>
      <c r="F710" s="42"/>
      <c r="G710" s="31"/>
    </row>
    <row r="711" ht="30" customHeight="1" spans="1:7">
      <c r="A711" s="38"/>
      <c r="B711" s="50"/>
      <c r="C711" s="38"/>
      <c r="D711" s="53"/>
      <c r="E711" s="42"/>
      <c r="F711" s="42"/>
      <c r="G711" s="31"/>
    </row>
    <row r="712" ht="30" customHeight="1" spans="1:7">
      <c r="A712" s="38"/>
      <c r="B712" s="50"/>
      <c r="C712" s="38"/>
      <c r="D712" s="53"/>
      <c r="E712" s="42"/>
      <c r="F712" s="42"/>
      <c r="G712" s="31"/>
    </row>
    <row r="713" ht="30" customHeight="1" spans="1:7">
      <c r="A713" s="38"/>
      <c r="B713" s="50"/>
      <c r="C713" s="38"/>
      <c r="D713" s="53"/>
      <c r="E713" s="42"/>
      <c r="F713" s="42"/>
      <c r="G713" s="31"/>
    </row>
    <row r="714" ht="30" customHeight="1" spans="1:7">
      <c r="A714" s="38"/>
      <c r="B714" s="50"/>
      <c r="C714" s="38"/>
      <c r="D714" s="53"/>
      <c r="E714" s="42"/>
      <c r="F714" s="42"/>
      <c r="G714" s="31"/>
    </row>
    <row r="715" ht="30" customHeight="1" spans="1:7">
      <c r="A715" s="38"/>
      <c r="B715" s="50"/>
      <c r="C715" s="38"/>
      <c r="D715" s="53"/>
      <c r="E715" s="42"/>
      <c r="F715" s="42"/>
      <c r="G715" s="31"/>
    </row>
    <row r="716" ht="30" customHeight="1" spans="1:7">
      <c r="A716" s="38"/>
      <c r="B716" s="50"/>
      <c r="C716" s="38"/>
      <c r="D716" s="53"/>
      <c r="E716" s="42"/>
      <c r="F716" s="42"/>
      <c r="G716" s="31"/>
    </row>
    <row r="717" ht="30" customHeight="1" spans="1:7">
      <c r="A717" s="38"/>
      <c r="B717" s="50"/>
      <c r="C717" s="38"/>
      <c r="D717" s="53"/>
      <c r="E717" s="42"/>
      <c r="F717" s="42"/>
      <c r="G717" s="31"/>
    </row>
    <row r="718" ht="30" customHeight="1" spans="1:7">
      <c r="A718" s="38"/>
      <c r="B718" s="50"/>
      <c r="C718" s="38"/>
      <c r="D718" s="53"/>
      <c r="E718" s="42"/>
      <c r="F718" s="42"/>
      <c r="G718" s="31"/>
    </row>
    <row r="719" ht="30" customHeight="1" spans="1:7">
      <c r="A719" s="38"/>
      <c r="B719" s="50"/>
      <c r="C719" s="38"/>
      <c r="D719" s="53"/>
      <c r="E719" s="42"/>
      <c r="F719" s="42"/>
      <c r="G719" s="31"/>
    </row>
    <row r="720" ht="30" customHeight="1" spans="1:7">
      <c r="A720" s="38"/>
      <c r="B720" s="50"/>
      <c r="C720" s="38"/>
      <c r="D720" s="53"/>
      <c r="E720" s="42"/>
      <c r="F720" s="42"/>
      <c r="G720" s="31"/>
    </row>
    <row r="721" ht="30" customHeight="1" spans="1:7">
      <c r="A721" s="38"/>
      <c r="B721" s="50"/>
      <c r="C721" s="38"/>
      <c r="D721" s="53"/>
      <c r="E721" s="42"/>
      <c r="F721" s="42"/>
      <c r="G721" s="31"/>
    </row>
    <row r="722" ht="30" customHeight="1" spans="1:7">
      <c r="A722" s="38"/>
      <c r="B722" s="50"/>
      <c r="C722" s="38"/>
      <c r="D722" s="53"/>
      <c r="E722" s="42"/>
      <c r="F722" s="42"/>
      <c r="G722" s="31"/>
    </row>
    <row r="723" ht="30" customHeight="1" spans="1:7">
      <c r="A723" s="38"/>
      <c r="B723" s="50"/>
      <c r="C723" s="38"/>
      <c r="D723" s="53"/>
      <c r="E723" s="42"/>
      <c r="F723" s="42"/>
      <c r="G723" s="31"/>
    </row>
    <row r="724" ht="30" customHeight="1" spans="1:7">
      <c r="A724" s="38"/>
      <c r="B724" s="50"/>
      <c r="C724" s="38"/>
      <c r="D724" s="53"/>
      <c r="E724" s="42"/>
      <c r="F724" s="42"/>
      <c r="G724" s="31"/>
    </row>
    <row r="725" ht="30" customHeight="1" spans="1:7">
      <c r="A725" s="38"/>
      <c r="B725" s="50"/>
      <c r="C725" s="38"/>
      <c r="D725" s="53"/>
      <c r="E725" s="42"/>
      <c r="F725" s="42"/>
      <c r="G725" s="31"/>
    </row>
    <row r="726" ht="30" customHeight="1" spans="1:7">
      <c r="A726" s="38"/>
      <c r="B726" s="50"/>
      <c r="C726" s="38"/>
      <c r="D726" s="53"/>
      <c r="E726" s="42"/>
      <c r="F726" s="42"/>
      <c r="G726" s="31"/>
    </row>
    <row r="727" ht="30" customHeight="1" spans="1:7">
      <c r="A727" s="38"/>
      <c r="B727" s="50"/>
      <c r="C727" s="38"/>
      <c r="D727" s="53"/>
      <c r="E727" s="42"/>
      <c r="F727" s="42"/>
      <c r="G727" s="31"/>
    </row>
    <row r="728" ht="30" customHeight="1" spans="1:7">
      <c r="A728" s="38"/>
      <c r="B728" s="50"/>
      <c r="C728" s="38"/>
      <c r="D728" s="53"/>
      <c r="E728" s="42"/>
      <c r="F728" s="42"/>
      <c r="G728" s="31"/>
    </row>
    <row r="729" ht="30" customHeight="1" spans="1:7">
      <c r="A729" s="38"/>
      <c r="B729" s="50"/>
      <c r="C729" s="38"/>
      <c r="D729" s="53"/>
      <c r="E729" s="42"/>
      <c r="F729" s="42"/>
      <c r="G729" s="31"/>
    </row>
    <row r="730" ht="30" customHeight="1" spans="1:7">
      <c r="A730" s="38"/>
      <c r="B730" s="50"/>
      <c r="C730" s="38"/>
      <c r="D730" s="53"/>
      <c r="E730" s="42"/>
      <c r="F730" s="42"/>
      <c r="G730" s="31"/>
    </row>
    <row r="731" ht="30" customHeight="1" spans="1:7">
      <c r="A731" s="38"/>
      <c r="B731" s="50"/>
      <c r="C731" s="38"/>
      <c r="D731" s="53"/>
      <c r="E731" s="42"/>
      <c r="F731" s="42"/>
      <c r="G731" s="31"/>
    </row>
    <row r="732" ht="30" customHeight="1" spans="1:7">
      <c r="A732" s="38"/>
      <c r="B732" s="50"/>
      <c r="C732" s="38"/>
      <c r="D732" s="53"/>
      <c r="E732" s="42"/>
      <c r="F732" s="42"/>
      <c r="G732" s="31"/>
    </row>
    <row r="733" ht="30" customHeight="1" spans="1:7">
      <c r="A733" s="38"/>
      <c r="B733" s="50"/>
      <c r="C733" s="38"/>
      <c r="D733" s="53"/>
      <c r="E733" s="42"/>
      <c r="F733" s="42"/>
      <c r="G733" s="31"/>
    </row>
    <row r="734" ht="30" customHeight="1" spans="1:7">
      <c r="A734" s="38"/>
      <c r="B734" s="50"/>
      <c r="C734" s="38"/>
      <c r="D734" s="53"/>
      <c r="E734" s="42"/>
      <c r="F734" s="42"/>
      <c r="G734" s="31"/>
    </row>
    <row r="735" ht="30" customHeight="1" spans="1:7">
      <c r="A735" s="38"/>
      <c r="B735" s="50"/>
      <c r="C735" s="38"/>
      <c r="D735" s="53"/>
      <c r="E735" s="42"/>
      <c r="F735" s="42"/>
      <c r="G735" s="31"/>
    </row>
    <row r="736" ht="30" customHeight="1" spans="1:7">
      <c r="A736" s="38"/>
      <c r="B736" s="50"/>
      <c r="C736" s="38"/>
      <c r="D736" s="53"/>
      <c r="E736" s="42"/>
      <c r="F736" s="42"/>
      <c r="G736" s="31"/>
    </row>
    <row r="737" ht="30" customHeight="1" spans="1:7">
      <c r="A737" s="38"/>
      <c r="B737" s="50"/>
      <c r="C737" s="38"/>
      <c r="D737" s="53"/>
      <c r="E737" s="42"/>
      <c r="F737" s="42"/>
      <c r="G737" s="31"/>
    </row>
    <row r="738" ht="30" customHeight="1" spans="1:7">
      <c r="A738" s="38"/>
      <c r="B738" s="50"/>
      <c r="C738" s="38"/>
      <c r="D738" s="53"/>
      <c r="E738" s="42"/>
      <c r="F738" s="42"/>
      <c r="G738" s="31"/>
    </row>
    <row r="739" ht="30" customHeight="1" spans="1:7">
      <c r="A739" s="38"/>
      <c r="B739" s="50"/>
      <c r="C739" s="38"/>
      <c r="D739" s="53"/>
      <c r="E739" s="42"/>
      <c r="F739" s="42"/>
      <c r="G739" s="31"/>
    </row>
    <row r="740" ht="30" customHeight="1" spans="1:7">
      <c r="A740" s="38"/>
      <c r="B740" s="50"/>
      <c r="C740" s="38"/>
      <c r="D740" s="53"/>
      <c r="E740" s="42"/>
      <c r="F740" s="42"/>
      <c r="G740" s="31"/>
    </row>
    <row r="741" ht="30" customHeight="1" spans="1:7">
      <c r="A741" s="38"/>
      <c r="B741" s="50"/>
      <c r="C741" s="38"/>
      <c r="D741" s="53"/>
      <c r="E741" s="42"/>
      <c r="F741" s="42"/>
      <c r="G741" s="31"/>
    </row>
    <row r="742" ht="30" customHeight="1" spans="1:7">
      <c r="A742" s="38"/>
      <c r="B742" s="50"/>
      <c r="C742" s="38"/>
      <c r="D742" s="53"/>
      <c r="E742" s="42"/>
      <c r="F742" s="42"/>
      <c r="G742" s="31"/>
    </row>
    <row r="743" ht="30" customHeight="1" spans="1:7">
      <c r="A743" s="38"/>
      <c r="B743" s="50"/>
      <c r="C743" s="38"/>
      <c r="D743" s="53"/>
      <c r="E743" s="42"/>
      <c r="F743" s="42"/>
      <c r="G743" s="31"/>
    </row>
    <row r="744" ht="30" customHeight="1" spans="1:7">
      <c r="A744" s="38"/>
      <c r="B744" s="50"/>
      <c r="C744" s="38"/>
      <c r="D744" s="53"/>
      <c r="E744" s="42"/>
      <c r="F744" s="42"/>
      <c r="G744" s="31"/>
    </row>
    <row r="745" ht="30" customHeight="1" spans="1:7">
      <c r="A745" s="38"/>
      <c r="B745" s="50"/>
      <c r="C745" s="38"/>
      <c r="D745" s="53"/>
      <c r="E745" s="42"/>
      <c r="F745" s="42"/>
      <c r="G745" s="31"/>
    </row>
    <row r="746" ht="30" customHeight="1" spans="1:7">
      <c r="A746" s="38"/>
      <c r="B746" s="50"/>
      <c r="C746" s="38"/>
      <c r="D746" s="53"/>
      <c r="E746" s="42"/>
      <c r="F746" s="42"/>
      <c r="G746" s="31"/>
    </row>
    <row r="747" ht="30" customHeight="1" spans="1:7">
      <c r="A747" s="38"/>
      <c r="B747" s="50"/>
      <c r="C747" s="38"/>
      <c r="D747" s="53"/>
      <c r="E747" s="42"/>
      <c r="F747" s="42"/>
      <c r="G747" s="31"/>
    </row>
    <row r="748" ht="30" customHeight="1" spans="1:7">
      <c r="A748" s="38"/>
      <c r="B748" s="50"/>
      <c r="C748" s="38"/>
      <c r="D748" s="53"/>
      <c r="E748" s="42"/>
      <c r="F748" s="42"/>
      <c r="G748" s="31"/>
    </row>
    <row r="749" ht="30" customHeight="1" spans="1:7">
      <c r="A749" s="38"/>
      <c r="B749" s="50"/>
      <c r="C749" s="38"/>
      <c r="D749" s="53"/>
      <c r="E749" s="42"/>
      <c r="F749" s="42"/>
      <c r="G749" s="31"/>
    </row>
    <row r="750" ht="30" customHeight="1" spans="1:7">
      <c r="A750" s="38"/>
      <c r="B750" s="50"/>
      <c r="C750" s="38"/>
      <c r="D750" s="53"/>
      <c r="E750" s="42"/>
      <c r="F750" s="42"/>
      <c r="G750" s="31"/>
    </row>
    <row r="751" ht="30" customHeight="1" spans="1:7">
      <c r="A751" s="38"/>
      <c r="B751" s="50"/>
      <c r="C751" s="38"/>
      <c r="D751" s="53"/>
      <c r="E751" s="42"/>
      <c r="F751" s="42"/>
      <c r="G751" s="31"/>
    </row>
    <row r="752" ht="30" customHeight="1" spans="1:7">
      <c r="A752" s="38"/>
      <c r="B752" s="50"/>
      <c r="C752" s="38"/>
      <c r="D752" s="53"/>
      <c r="E752" s="42"/>
      <c r="F752" s="42"/>
      <c r="G752" s="31"/>
    </row>
    <row r="753" ht="30" customHeight="1" spans="1:7">
      <c r="A753" s="38"/>
      <c r="B753" s="50"/>
      <c r="C753" s="38"/>
      <c r="D753" s="53"/>
      <c r="E753" s="42"/>
      <c r="F753" s="42"/>
      <c r="G753" s="31"/>
    </row>
    <row r="754" ht="30" customHeight="1" spans="1:7">
      <c r="A754" s="38"/>
      <c r="B754" s="50"/>
      <c r="C754" s="38"/>
      <c r="D754" s="53"/>
      <c r="E754" s="42"/>
      <c r="F754" s="42"/>
      <c r="G754" s="31"/>
    </row>
    <row r="755" ht="30" customHeight="1" spans="1:7">
      <c r="A755" s="38"/>
      <c r="B755" s="50"/>
      <c r="C755" s="38"/>
      <c r="D755" s="53"/>
      <c r="E755" s="42"/>
      <c r="F755" s="42"/>
      <c r="G755" s="31"/>
    </row>
    <row r="756" ht="30" customHeight="1" spans="1:7">
      <c r="A756" s="38"/>
      <c r="B756" s="50"/>
      <c r="C756" s="38"/>
      <c r="D756" s="53"/>
      <c r="E756" s="42"/>
      <c r="F756" s="42"/>
      <c r="G756" s="31"/>
    </row>
    <row r="757" ht="30" customHeight="1" spans="1:7">
      <c r="A757" s="38"/>
      <c r="B757" s="50"/>
      <c r="C757" s="38"/>
      <c r="D757" s="53"/>
      <c r="E757" s="42"/>
      <c r="F757" s="42"/>
      <c r="G757" s="31"/>
    </row>
    <row r="758" ht="30" customHeight="1" spans="1:7">
      <c r="A758" s="38"/>
      <c r="B758" s="50"/>
      <c r="C758" s="38"/>
      <c r="D758" s="53"/>
      <c r="E758" s="42"/>
      <c r="F758" s="42"/>
      <c r="G758" s="31"/>
    </row>
    <row r="759" ht="30" customHeight="1" spans="1:7">
      <c r="A759" s="38"/>
      <c r="B759" s="50"/>
      <c r="C759" s="38"/>
      <c r="D759" s="53"/>
      <c r="E759" s="42"/>
      <c r="F759" s="42"/>
      <c r="G759" s="31"/>
    </row>
    <row r="760" ht="30" customHeight="1" spans="1:7">
      <c r="A760" s="38"/>
      <c r="B760" s="50"/>
      <c r="C760" s="38"/>
      <c r="D760" s="53"/>
      <c r="E760" s="42"/>
      <c r="F760" s="42"/>
      <c r="G760" s="31"/>
    </row>
    <row r="761" ht="30" customHeight="1" spans="1:7">
      <c r="A761" s="38"/>
      <c r="B761" s="50"/>
      <c r="C761" s="38"/>
      <c r="D761" s="53"/>
      <c r="E761" s="42"/>
      <c r="F761" s="42"/>
      <c r="G761" s="31"/>
    </row>
    <row r="762" ht="30" customHeight="1" spans="1:7">
      <c r="A762" s="38"/>
      <c r="B762" s="50"/>
      <c r="C762" s="38"/>
      <c r="D762" s="53"/>
      <c r="E762" s="42"/>
      <c r="F762" s="42"/>
      <c r="G762" s="31"/>
    </row>
    <row r="763" ht="30" customHeight="1" spans="1:7">
      <c r="A763" s="38"/>
      <c r="B763" s="50"/>
      <c r="C763" s="38"/>
      <c r="D763" s="53"/>
      <c r="E763" s="42"/>
      <c r="F763" s="42"/>
      <c r="G763" s="31"/>
    </row>
    <row r="764" ht="30" customHeight="1" spans="1:7">
      <c r="A764" s="38"/>
      <c r="B764" s="50"/>
      <c r="C764" s="38"/>
      <c r="D764" s="53"/>
      <c r="E764" s="42"/>
      <c r="F764" s="42"/>
      <c r="G764" s="31"/>
    </row>
    <row r="765" ht="30" customHeight="1" spans="1:7">
      <c r="A765" s="38"/>
      <c r="B765" s="50"/>
      <c r="C765" s="38"/>
      <c r="D765" s="53"/>
      <c r="E765" s="42"/>
      <c r="F765" s="42"/>
      <c r="G765" s="31"/>
    </row>
    <row r="766" ht="30" customHeight="1" spans="1:7">
      <c r="A766" s="38"/>
      <c r="B766" s="50"/>
      <c r="C766" s="38"/>
      <c r="D766" s="53"/>
      <c r="E766" s="42"/>
      <c r="F766" s="42"/>
      <c r="G766" s="31"/>
    </row>
    <row r="767" ht="30" customHeight="1" spans="1:7">
      <c r="A767" s="38"/>
      <c r="B767" s="50"/>
      <c r="C767" s="38"/>
      <c r="D767" s="53"/>
      <c r="E767" s="42"/>
      <c r="F767" s="42"/>
      <c r="G767" s="31"/>
    </row>
    <row r="768" ht="30" customHeight="1" spans="1:7">
      <c r="A768" s="38"/>
      <c r="B768" s="50"/>
      <c r="C768" s="38"/>
      <c r="D768" s="53"/>
      <c r="E768" s="42"/>
      <c r="F768" s="42"/>
      <c r="G768" s="31"/>
    </row>
    <row r="769" ht="30" customHeight="1" spans="1:7">
      <c r="A769" s="38"/>
      <c r="B769" s="50"/>
      <c r="C769" s="38"/>
      <c r="D769" s="53"/>
      <c r="E769" s="42"/>
      <c r="F769" s="42"/>
      <c r="G769" s="31"/>
    </row>
    <row r="770" ht="30" customHeight="1" spans="1:7">
      <c r="A770" s="38"/>
      <c r="B770" s="50"/>
      <c r="C770" s="38"/>
      <c r="D770" s="53"/>
      <c r="E770" s="42"/>
      <c r="F770" s="42"/>
      <c r="G770" s="31"/>
    </row>
    <row r="771" ht="30" customHeight="1" spans="1:7">
      <c r="A771" s="38"/>
      <c r="B771" s="50"/>
      <c r="C771" s="38"/>
      <c r="D771" s="53"/>
      <c r="E771" s="42"/>
      <c r="F771" s="42"/>
      <c r="G771" s="31"/>
    </row>
    <row r="772" ht="30" customHeight="1" spans="1:7">
      <c r="A772" s="38"/>
      <c r="B772" s="50"/>
      <c r="C772" s="38"/>
      <c r="D772" s="53"/>
      <c r="E772" s="42"/>
      <c r="F772" s="42"/>
      <c r="G772" s="31"/>
    </row>
    <row r="773" ht="30" customHeight="1" spans="1:7">
      <c r="A773" s="38"/>
      <c r="B773" s="50"/>
      <c r="C773" s="38"/>
      <c r="D773" s="53"/>
      <c r="E773" s="42"/>
      <c r="F773" s="42"/>
      <c r="G773" s="31"/>
    </row>
    <row r="774" ht="30" customHeight="1" spans="1:7">
      <c r="A774" s="38"/>
      <c r="B774" s="50"/>
      <c r="C774" s="38"/>
      <c r="D774" s="53"/>
      <c r="E774" s="42"/>
      <c r="F774" s="42"/>
      <c r="G774" s="31"/>
    </row>
    <row r="775" ht="30" customHeight="1" spans="1:7">
      <c r="A775" s="38"/>
      <c r="B775" s="50"/>
      <c r="C775" s="38"/>
      <c r="D775" s="53"/>
      <c r="E775" s="42"/>
      <c r="F775" s="42"/>
      <c r="G775" s="31"/>
    </row>
    <row r="776" ht="30" customHeight="1" spans="1:7">
      <c r="A776" s="38"/>
      <c r="B776" s="50"/>
      <c r="C776" s="38"/>
      <c r="D776" s="53"/>
      <c r="E776" s="42"/>
      <c r="F776" s="42"/>
      <c r="G776" s="31"/>
    </row>
    <row r="777" ht="30" customHeight="1" spans="1:7">
      <c r="A777" s="38"/>
      <c r="B777" s="50"/>
      <c r="C777" s="38"/>
      <c r="D777" s="53"/>
      <c r="E777" s="42"/>
      <c r="F777" s="42"/>
      <c r="G777" s="31"/>
    </row>
    <row r="778" ht="30" customHeight="1" spans="1:7">
      <c r="A778" s="38"/>
      <c r="B778" s="50"/>
      <c r="C778" s="38"/>
      <c r="D778" s="53"/>
      <c r="E778" s="42"/>
      <c r="F778" s="42"/>
      <c r="G778" s="31"/>
    </row>
    <row r="779" ht="30" customHeight="1" spans="1:7">
      <c r="A779" s="38"/>
      <c r="B779" s="50"/>
      <c r="C779" s="38"/>
      <c r="D779" s="53"/>
      <c r="E779" s="42"/>
      <c r="F779" s="42"/>
      <c r="G779" s="31"/>
    </row>
    <row r="780" ht="30" customHeight="1" spans="1:7">
      <c r="A780" s="38"/>
      <c r="B780" s="50"/>
      <c r="C780" s="38"/>
      <c r="D780" s="53"/>
      <c r="E780" s="42"/>
      <c r="F780" s="42"/>
      <c r="G780" s="31"/>
    </row>
    <row r="781" ht="30" customHeight="1" spans="1:7">
      <c r="A781" s="38"/>
      <c r="B781" s="50"/>
      <c r="C781" s="38"/>
      <c r="D781" s="53"/>
      <c r="E781" s="42"/>
      <c r="F781" s="42"/>
      <c r="G781" s="31"/>
    </row>
    <row r="782" ht="30" customHeight="1" spans="1:7">
      <c r="A782" s="38"/>
      <c r="B782" s="50"/>
      <c r="C782" s="38"/>
      <c r="D782" s="53"/>
      <c r="E782" s="42"/>
      <c r="F782" s="42"/>
      <c r="G782" s="31"/>
    </row>
    <row r="783" ht="30" customHeight="1" spans="1:7">
      <c r="A783" s="38"/>
      <c r="B783" s="50"/>
      <c r="C783" s="38"/>
      <c r="D783" s="53"/>
      <c r="E783" s="42"/>
      <c r="F783" s="42"/>
      <c r="G783" s="31"/>
    </row>
    <row r="784" ht="30" customHeight="1" spans="1:7">
      <c r="A784" s="38"/>
      <c r="B784" s="50"/>
      <c r="C784" s="38"/>
      <c r="D784" s="53"/>
      <c r="E784" s="42"/>
      <c r="F784" s="42"/>
      <c r="G784" s="31"/>
    </row>
    <row r="785" ht="30" customHeight="1" spans="1:7">
      <c r="A785" s="38"/>
      <c r="B785" s="50"/>
      <c r="C785" s="38"/>
      <c r="D785" s="53"/>
      <c r="E785" s="42"/>
      <c r="F785" s="42"/>
      <c r="G785" s="31"/>
    </row>
    <row r="786" ht="30" customHeight="1" spans="1:7">
      <c r="A786" s="38"/>
      <c r="B786" s="50"/>
      <c r="C786" s="38"/>
      <c r="D786" s="53"/>
      <c r="E786" s="42"/>
      <c r="F786" s="42"/>
      <c r="G786" s="31"/>
    </row>
    <row r="787" ht="30" customHeight="1" spans="1:7">
      <c r="A787" s="38"/>
      <c r="B787" s="50"/>
      <c r="C787" s="38"/>
      <c r="D787" s="53"/>
      <c r="E787" s="42"/>
      <c r="F787" s="42"/>
      <c r="G787" s="31"/>
    </row>
    <row r="788" ht="30" customHeight="1" spans="1:7">
      <c r="A788" s="38"/>
      <c r="B788" s="50"/>
      <c r="C788" s="38"/>
      <c r="D788" s="53"/>
      <c r="E788" s="42"/>
      <c r="F788" s="42"/>
      <c r="G788" s="31"/>
    </row>
    <row r="789" ht="30" customHeight="1" spans="1:7">
      <c r="A789" s="38"/>
      <c r="B789" s="50"/>
      <c r="C789" s="38"/>
      <c r="D789" s="53"/>
      <c r="E789" s="42"/>
      <c r="F789" s="42"/>
      <c r="G789" s="31"/>
    </row>
    <row r="790" ht="30" customHeight="1" spans="1:7">
      <c r="A790" s="38"/>
      <c r="B790" s="50"/>
      <c r="C790" s="38"/>
      <c r="D790" s="53"/>
      <c r="E790" s="42"/>
      <c r="F790" s="42"/>
      <c r="G790" s="31"/>
    </row>
    <row r="791" ht="30" customHeight="1" spans="1:7">
      <c r="A791" s="38"/>
      <c r="B791" s="50"/>
      <c r="C791" s="38"/>
      <c r="D791" s="53"/>
      <c r="E791" s="42"/>
      <c r="F791" s="42"/>
      <c r="G791" s="31"/>
    </row>
    <row r="792" ht="30" customHeight="1" spans="1:7">
      <c r="A792" s="38"/>
      <c r="B792" s="50"/>
      <c r="C792" s="38"/>
      <c r="D792" s="53"/>
      <c r="E792" s="42"/>
      <c r="F792" s="42"/>
      <c r="G792" s="31"/>
    </row>
    <row r="793" ht="30" customHeight="1" spans="1:7">
      <c r="A793" s="38"/>
      <c r="B793" s="50"/>
      <c r="C793" s="38"/>
      <c r="D793" s="53"/>
      <c r="E793" s="42"/>
      <c r="F793" s="42"/>
      <c r="G793" s="31"/>
    </row>
    <row r="794" ht="30" customHeight="1" spans="1:7">
      <c r="A794" s="38"/>
      <c r="B794" s="50"/>
      <c r="C794" s="38"/>
      <c r="D794" s="53"/>
      <c r="E794" s="42"/>
      <c r="F794" s="42"/>
      <c r="G794" s="31"/>
    </row>
    <row r="795" ht="30" customHeight="1" spans="1:7">
      <c r="A795" s="38"/>
      <c r="B795" s="50"/>
      <c r="C795" s="38"/>
      <c r="D795" s="53"/>
      <c r="E795" s="42"/>
      <c r="F795" s="42"/>
      <c r="G795" s="31"/>
    </row>
    <row r="796" ht="30" customHeight="1" spans="1:7">
      <c r="A796" s="38"/>
      <c r="B796" s="50"/>
      <c r="C796" s="38"/>
      <c r="D796" s="53"/>
      <c r="E796" s="42"/>
      <c r="F796" s="42"/>
      <c r="G796" s="31"/>
    </row>
    <row r="797" ht="30" customHeight="1" spans="1:7">
      <c r="A797" s="38"/>
      <c r="B797" s="50"/>
      <c r="C797" s="38"/>
      <c r="D797" s="53"/>
      <c r="E797" s="42"/>
      <c r="F797" s="42"/>
      <c r="G797" s="31"/>
    </row>
    <row r="798" ht="30" customHeight="1" spans="1:7">
      <c r="A798" s="38"/>
      <c r="B798" s="50"/>
      <c r="C798" s="38"/>
      <c r="D798" s="53"/>
      <c r="E798" s="42"/>
      <c r="F798" s="42"/>
      <c r="G798" s="31"/>
    </row>
    <row r="799" ht="30" customHeight="1" spans="1:7">
      <c r="A799" s="38"/>
      <c r="B799" s="50"/>
      <c r="C799" s="38"/>
      <c r="D799" s="53"/>
      <c r="E799" s="42"/>
      <c r="F799" s="42"/>
      <c r="G799" s="31"/>
    </row>
    <row r="800" ht="30" customHeight="1" spans="1:7">
      <c r="A800" s="38"/>
      <c r="B800" s="50"/>
      <c r="C800" s="38"/>
      <c r="D800" s="53"/>
      <c r="E800" s="42"/>
      <c r="F800" s="42"/>
      <c r="G800" s="31"/>
    </row>
    <row r="801" ht="30" customHeight="1" spans="1:7">
      <c r="A801" s="38"/>
      <c r="B801" s="50"/>
      <c r="C801" s="38"/>
      <c r="D801" s="53"/>
      <c r="E801" s="42"/>
      <c r="F801" s="42"/>
      <c r="G801" s="31"/>
    </row>
    <row r="802" ht="30" customHeight="1" spans="1:7">
      <c r="A802" s="38"/>
      <c r="B802" s="50"/>
      <c r="C802" s="38"/>
      <c r="D802" s="53"/>
      <c r="E802" s="42"/>
      <c r="F802" s="42"/>
      <c r="G802" s="31"/>
    </row>
    <row r="803" ht="30" customHeight="1" spans="1:7">
      <c r="A803" s="38"/>
      <c r="B803" s="50"/>
      <c r="C803" s="38"/>
      <c r="D803" s="53"/>
      <c r="E803" s="42"/>
      <c r="F803" s="42"/>
      <c r="G803" s="31"/>
    </row>
    <row r="804" ht="30" customHeight="1" spans="1:7">
      <c r="A804" s="38"/>
      <c r="B804" s="50"/>
      <c r="C804" s="38"/>
      <c r="D804" s="53"/>
      <c r="E804" s="42"/>
      <c r="F804" s="42"/>
      <c r="G804" s="31"/>
    </row>
    <row r="805" ht="30" customHeight="1" spans="1:7">
      <c r="A805" s="38"/>
      <c r="B805" s="50"/>
      <c r="C805" s="38"/>
      <c r="D805" s="53"/>
      <c r="E805" s="42"/>
      <c r="F805" s="42"/>
      <c r="G805" s="31"/>
    </row>
    <row r="806" ht="30" customHeight="1" spans="1:7">
      <c r="A806" s="38"/>
      <c r="B806" s="50"/>
      <c r="C806" s="38"/>
      <c r="D806" s="53"/>
      <c r="E806" s="42"/>
      <c r="F806" s="42"/>
      <c r="G806" s="31"/>
    </row>
    <row r="807" ht="30" customHeight="1" spans="1:7">
      <c r="A807" s="38"/>
      <c r="B807" s="50"/>
      <c r="C807" s="38"/>
      <c r="D807" s="53"/>
      <c r="E807" s="42"/>
      <c r="F807" s="42"/>
      <c r="G807" s="31"/>
    </row>
    <row r="808" ht="30" customHeight="1" spans="1:7">
      <c r="A808" s="38"/>
      <c r="B808" s="50"/>
      <c r="C808" s="38"/>
      <c r="D808" s="53"/>
      <c r="E808" s="42"/>
      <c r="F808" s="42"/>
      <c r="G808" s="31"/>
    </row>
    <row r="809" ht="30" customHeight="1" spans="1:7">
      <c r="A809" s="38"/>
      <c r="B809" s="50"/>
      <c r="C809" s="38"/>
      <c r="D809" s="53"/>
      <c r="E809" s="42"/>
      <c r="F809" s="42"/>
      <c r="G809" s="31"/>
    </row>
    <row r="810" ht="30" customHeight="1" spans="1:7">
      <c r="A810" s="38"/>
      <c r="B810" s="50"/>
      <c r="C810" s="38"/>
      <c r="D810" s="53"/>
      <c r="E810" s="42"/>
      <c r="F810" s="42"/>
      <c r="G810" s="31"/>
    </row>
    <row r="811" ht="30" customHeight="1" spans="1:7">
      <c r="A811" s="38"/>
      <c r="B811" s="50"/>
      <c r="C811" s="38"/>
      <c r="D811" s="53"/>
      <c r="E811" s="42"/>
      <c r="F811" s="42"/>
      <c r="G811" s="31"/>
    </row>
    <row r="812" ht="30" customHeight="1" spans="1:7">
      <c r="A812" s="38"/>
      <c r="B812" s="50"/>
      <c r="C812" s="38"/>
      <c r="D812" s="53"/>
      <c r="E812" s="42"/>
      <c r="F812" s="42"/>
      <c r="G812" s="31"/>
    </row>
    <row r="813" ht="30" customHeight="1" spans="1:7">
      <c r="A813" s="38"/>
      <c r="B813" s="50"/>
      <c r="C813" s="38"/>
      <c r="D813" s="53"/>
      <c r="E813" s="42"/>
      <c r="F813" s="42"/>
      <c r="G813" s="31"/>
    </row>
    <row r="814" ht="30" customHeight="1" spans="1:7">
      <c r="A814" s="38"/>
      <c r="B814" s="50"/>
      <c r="C814" s="38"/>
      <c r="D814" s="53"/>
      <c r="E814" s="42"/>
      <c r="F814" s="42"/>
      <c r="G814" s="31"/>
    </row>
    <row r="815" ht="30" customHeight="1" spans="1:7">
      <c r="A815" s="38"/>
      <c r="B815" s="50"/>
      <c r="C815" s="38"/>
      <c r="D815" s="53"/>
      <c r="E815" s="42"/>
      <c r="F815" s="42"/>
      <c r="G815" s="31"/>
    </row>
    <row r="816" ht="30" customHeight="1" spans="1:7">
      <c r="A816" s="38"/>
      <c r="B816" s="41"/>
      <c r="C816" s="38"/>
      <c r="D816" s="38"/>
      <c r="E816" s="38"/>
      <c r="F816" s="38"/>
      <c r="G816" s="31"/>
    </row>
    <row r="817" ht="30" customHeight="1" spans="1:7">
      <c r="A817" s="38"/>
      <c r="B817" s="41"/>
      <c r="C817" s="42"/>
      <c r="D817" s="42"/>
      <c r="E817" s="42"/>
      <c r="F817" s="42"/>
      <c r="G817" s="31"/>
    </row>
    <row r="818" ht="30" customHeight="1" spans="1:7">
      <c r="A818" s="38"/>
      <c r="B818" s="41"/>
      <c r="C818" s="42"/>
      <c r="D818" s="42"/>
      <c r="E818" s="42"/>
      <c r="F818" s="42"/>
      <c r="G818" s="31"/>
    </row>
    <row r="819" ht="30" customHeight="1" spans="1:7">
      <c r="A819" s="38"/>
      <c r="B819" s="41"/>
      <c r="C819" s="42"/>
      <c r="D819" s="42"/>
      <c r="E819" s="42"/>
      <c r="F819" s="42"/>
      <c r="G819" s="31"/>
    </row>
    <row r="820" ht="30" customHeight="1" spans="1:7">
      <c r="A820" s="38"/>
      <c r="B820" s="41"/>
      <c r="C820" s="42"/>
      <c r="D820" s="42"/>
      <c r="E820" s="42"/>
      <c r="F820" s="42"/>
      <c r="G820" s="31"/>
    </row>
    <row r="821" ht="30" customHeight="1" spans="1:7">
      <c r="A821" s="38"/>
      <c r="B821" s="41"/>
      <c r="C821" s="54"/>
      <c r="D821" s="42"/>
      <c r="E821" s="42"/>
      <c r="F821" s="42"/>
      <c r="G821" s="31"/>
    </row>
    <row r="822" ht="30" customHeight="1" spans="1:7">
      <c r="A822" s="38"/>
      <c r="B822" s="41"/>
      <c r="C822" s="43"/>
      <c r="D822" s="42"/>
      <c r="E822" s="42"/>
      <c r="F822" s="42"/>
      <c r="G822" s="31"/>
    </row>
    <row r="823" ht="30" customHeight="1" spans="1:7">
      <c r="A823" s="38"/>
      <c r="B823" s="41"/>
      <c r="C823" s="43"/>
      <c r="D823" s="42"/>
      <c r="E823" s="42"/>
      <c r="F823" s="42"/>
      <c r="G823" s="31"/>
    </row>
    <row r="824" ht="30" customHeight="1" spans="1:7">
      <c r="A824" s="38"/>
      <c r="B824" s="41"/>
      <c r="C824" s="43"/>
      <c r="D824" s="42"/>
      <c r="E824" s="42"/>
      <c r="F824" s="42"/>
      <c r="G824" s="31"/>
    </row>
    <row r="825" ht="30" customHeight="1" spans="1:7">
      <c r="A825" s="38"/>
      <c r="B825" s="41"/>
      <c r="C825" s="43"/>
      <c r="D825" s="42"/>
      <c r="E825" s="42"/>
      <c r="F825" s="42"/>
      <c r="G825" s="31"/>
    </row>
    <row r="826" ht="30" customHeight="1" spans="1:7">
      <c r="A826" s="38"/>
      <c r="B826" s="41"/>
      <c r="C826" s="43"/>
      <c r="D826" s="42"/>
      <c r="E826" s="42"/>
      <c r="F826" s="42"/>
      <c r="G826" s="31"/>
    </row>
    <row r="827" ht="30" customHeight="1" spans="1:7">
      <c r="A827" s="38"/>
      <c r="B827" s="41"/>
      <c r="C827" s="43"/>
      <c r="D827" s="42"/>
      <c r="E827" s="42"/>
      <c r="F827" s="42"/>
      <c r="G827" s="31"/>
    </row>
    <row r="828" ht="30" customHeight="1" spans="1:7">
      <c r="A828" s="38"/>
      <c r="B828" s="41"/>
      <c r="C828" s="43"/>
      <c r="D828" s="42"/>
      <c r="E828" s="42"/>
      <c r="F828" s="42"/>
      <c r="G828" s="31"/>
    </row>
    <row r="829" ht="30" customHeight="1" spans="1:7">
      <c r="A829" s="38"/>
      <c r="B829" s="41"/>
      <c r="C829" s="43"/>
      <c r="D829" s="42"/>
      <c r="E829" s="42"/>
      <c r="F829" s="42"/>
      <c r="G829" s="31"/>
    </row>
    <row r="830" ht="30" customHeight="1" spans="1:7">
      <c r="A830" s="38"/>
      <c r="B830" s="41"/>
      <c r="C830" s="43"/>
      <c r="D830" s="42"/>
      <c r="E830" s="42"/>
      <c r="F830" s="42"/>
      <c r="G830" s="31"/>
    </row>
    <row r="831" ht="30" customHeight="1" spans="1:7">
      <c r="A831" s="38"/>
      <c r="B831" s="55"/>
      <c r="C831" s="56"/>
      <c r="D831" s="57"/>
      <c r="E831" s="58"/>
      <c r="F831" s="58"/>
      <c r="G831" s="31"/>
    </row>
    <row r="832" ht="30" customHeight="1" spans="1:7">
      <c r="A832" s="38"/>
      <c r="B832" s="55"/>
      <c r="C832" s="56"/>
      <c r="D832" s="58"/>
      <c r="E832" s="58"/>
      <c r="F832" s="58"/>
      <c r="G832" s="31"/>
    </row>
    <row r="833" ht="30" customHeight="1" spans="1:7">
      <c r="A833" s="38"/>
      <c r="B833" s="55"/>
      <c r="C833" s="56"/>
      <c r="D833" s="58"/>
      <c r="E833" s="58"/>
      <c r="F833" s="58"/>
      <c r="G833" s="31"/>
    </row>
    <row r="834" ht="30" customHeight="1" spans="1:7">
      <c r="A834" s="38"/>
      <c r="B834" s="55"/>
      <c r="C834" s="56"/>
      <c r="D834" s="58"/>
      <c r="E834" s="58"/>
      <c r="F834" s="58"/>
      <c r="G834" s="31"/>
    </row>
    <row r="835" ht="30" customHeight="1" spans="1:7">
      <c r="A835" s="38"/>
      <c r="B835" s="55"/>
      <c r="C835" s="56"/>
      <c r="D835" s="58"/>
      <c r="E835" s="58"/>
      <c r="F835" s="58"/>
      <c r="G835" s="31"/>
    </row>
    <row r="836" ht="30" customHeight="1" spans="1:7">
      <c r="A836" s="38"/>
      <c r="B836" s="55"/>
      <c r="C836" s="56"/>
      <c r="D836" s="58"/>
      <c r="E836" s="58"/>
      <c r="F836" s="58"/>
      <c r="G836" s="31"/>
    </row>
    <row r="837" ht="30" customHeight="1" spans="1:7">
      <c r="A837" s="38"/>
      <c r="B837" s="55"/>
      <c r="C837" s="56"/>
      <c r="D837" s="58"/>
      <c r="E837" s="58"/>
      <c r="F837" s="58"/>
      <c r="G837" s="31"/>
    </row>
    <row r="838" ht="30" customHeight="1" spans="1:7">
      <c r="A838" s="38"/>
      <c r="B838" s="55"/>
      <c r="C838" s="56"/>
      <c r="D838" s="58"/>
      <c r="E838" s="58"/>
      <c r="F838" s="58"/>
      <c r="G838" s="31"/>
    </row>
    <row r="839" ht="30" customHeight="1" spans="1:7">
      <c r="A839" s="38"/>
      <c r="B839" s="55"/>
      <c r="C839" s="56"/>
      <c r="D839" s="58"/>
      <c r="E839" s="58"/>
      <c r="F839" s="58"/>
      <c r="G839" s="31"/>
    </row>
    <row r="840" ht="30" customHeight="1" spans="1:7">
      <c r="A840" s="38"/>
      <c r="B840" s="55"/>
      <c r="C840" s="56"/>
      <c r="D840" s="59"/>
      <c r="E840" s="58"/>
      <c r="F840" s="58"/>
      <c r="G840" s="31"/>
    </row>
    <row r="841" ht="30" customHeight="1" spans="1:7">
      <c r="A841" s="38"/>
      <c r="B841" s="55"/>
      <c r="C841" s="56"/>
      <c r="D841" s="58"/>
      <c r="E841" s="58"/>
      <c r="F841" s="58"/>
      <c r="G841" s="31"/>
    </row>
    <row r="842" ht="30" customHeight="1" spans="1:7">
      <c r="A842" s="38"/>
      <c r="B842" s="55"/>
      <c r="C842" s="56"/>
      <c r="D842" s="58"/>
      <c r="E842" s="58"/>
      <c r="F842" s="58"/>
      <c r="G842" s="31"/>
    </row>
    <row r="843" ht="30" customHeight="1" spans="1:7">
      <c r="A843" s="38"/>
      <c r="B843" s="55"/>
      <c r="C843" s="56"/>
      <c r="D843" s="58"/>
      <c r="E843" s="58"/>
      <c r="F843" s="58"/>
      <c r="G843" s="31"/>
    </row>
    <row r="844" ht="30" customHeight="1" spans="1:7">
      <c r="A844" s="38"/>
      <c r="B844" s="55"/>
      <c r="C844" s="56"/>
      <c r="D844" s="58"/>
      <c r="E844" s="58"/>
      <c r="F844" s="58"/>
      <c r="G844" s="31"/>
    </row>
    <row r="845" ht="30" customHeight="1" spans="1:7">
      <c r="A845" s="38"/>
      <c r="B845" s="55"/>
      <c r="C845" s="56"/>
      <c r="D845" s="58"/>
      <c r="E845" s="58"/>
      <c r="F845" s="58"/>
      <c r="G845" s="31"/>
    </row>
    <row r="846" ht="30" customHeight="1" spans="1:7">
      <c r="A846" s="38"/>
      <c r="B846" s="55"/>
      <c r="C846" s="56"/>
      <c r="D846" s="58"/>
      <c r="E846" s="59"/>
      <c r="F846" s="58"/>
      <c r="G846" s="31"/>
    </row>
    <row r="847" ht="30" customHeight="1" spans="1:7">
      <c r="A847" s="38"/>
      <c r="B847" s="55"/>
      <c r="C847" s="56"/>
      <c r="D847" s="58"/>
      <c r="E847" s="57"/>
      <c r="F847" s="57"/>
      <c r="G847" s="31"/>
    </row>
    <row r="848" ht="30" customHeight="1" spans="1:7">
      <c r="A848" s="38"/>
      <c r="B848" s="55"/>
      <c r="C848" s="56"/>
      <c r="D848" s="57"/>
      <c r="E848" s="57"/>
      <c r="F848" s="57"/>
      <c r="G848" s="31"/>
    </row>
    <row r="849" ht="30" customHeight="1" spans="1:7">
      <c r="A849" s="38"/>
      <c r="B849" s="55"/>
      <c r="C849" s="56"/>
      <c r="D849" s="57"/>
      <c r="E849" s="60"/>
      <c r="F849" s="57"/>
      <c r="G849" s="31"/>
    </row>
    <row r="850" ht="30" customHeight="1" spans="1:7">
      <c r="A850" s="38"/>
      <c r="B850" s="55"/>
      <c r="C850" s="56"/>
      <c r="D850" s="57"/>
      <c r="E850" s="57"/>
      <c r="F850" s="57"/>
      <c r="G850" s="31"/>
    </row>
    <row r="851" ht="30" customHeight="1" spans="1:7">
      <c r="A851" s="38"/>
      <c r="B851" s="55"/>
      <c r="C851" s="56"/>
      <c r="D851" s="59"/>
      <c r="E851" s="57"/>
      <c r="F851" s="57"/>
      <c r="G851" s="31"/>
    </row>
    <row r="852" ht="30" customHeight="1" spans="1:7">
      <c r="A852" s="38"/>
      <c r="B852" s="55"/>
      <c r="C852" s="56"/>
      <c r="D852" s="61"/>
      <c r="E852" s="57"/>
      <c r="F852" s="57"/>
      <c r="G852" s="31"/>
    </row>
    <row r="853" ht="30" customHeight="1" spans="1:7">
      <c r="A853" s="38"/>
      <c r="B853" s="55"/>
      <c r="C853" s="56"/>
      <c r="D853" s="57"/>
      <c r="E853" s="57"/>
      <c r="F853" s="57"/>
      <c r="G853" s="31"/>
    </row>
    <row r="854" ht="30" customHeight="1" spans="1:7">
      <c r="A854" s="38"/>
      <c r="B854" s="55"/>
      <c r="C854" s="56"/>
      <c r="D854" s="57"/>
      <c r="E854" s="59"/>
      <c r="F854" s="58"/>
      <c r="G854" s="31"/>
    </row>
    <row r="855" ht="30" customHeight="1" spans="1:7">
      <c r="A855" s="38"/>
      <c r="B855" s="55"/>
      <c r="C855" s="56"/>
      <c r="D855" s="59"/>
      <c r="E855" s="59"/>
      <c r="F855" s="58"/>
      <c r="G855" s="31"/>
    </row>
    <row r="856" ht="30" customHeight="1" spans="1:7">
      <c r="A856" s="38"/>
      <c r="B856" s="55"/>
      <c r="C856" s="56"/>
      <c r="D856" s="59"/>
      <c r="E856" s="59"/>
      <c r="F856" s="58"/>
      <c r="G856" s="31"/>
    </row>
    <row r="857" ht="30" customHeight="1" spans="1:7">
      <c r="A857" s="38"/>
      <c r="B857" s="55"/>
      <c r="C857" s="56"/>
      <c r="D857" s="59"/>
      <c r="E857" s="59"/>
      <c r="F857" s="58"/>
      <c r="G857" s="31"/>
    </row>
    <row r="858" ht="30" customHeight="1" spans="1:7">
      <c r="A858" s="38"/>
      <c r="B858" s="55"/>
      <c r="C858" s="56"/>
      <c r="D858" s="59"/>
      <c r="E858" s="59"/>
      <c r="F858" s="58"/>
      <c r="G858" s="31"/>
    </row>
    <row r="859" ht="30" customHeight="1" spans="1:7">
      <c r="A859" s="38"/>
      <c r="B859" s="55"/>
      <c r="C859" s="56"/>
      <c r="D859" s="59"/>
      <c r="E859" s="59"/>
      <c r="F859" s="58"/>
      <c r="G859" s="31"/>
    </row>
    <row r="860" ht="30" customHeight="1" spans="1:7">
      <c r="A860" s="38"/>
      <c r="B860" s="55"/>
      <c r="C860" s="56"/>
      <c r="D860" s="59"/>
      <c r="E860" s="59"/>
      <c r="F860" s="58"/>
      <c r="G860" s="31"/>
    </row>
    <row r="861" ht="30" customHeight="1" spans="1:7">
      <c r="A861" s="38"/>
      <c r="B861" s="55"/>
      <c r="C861" s="56"/>
      <c r="D861" s="59"/>
      <c r="E861" s="59"/>
      <c r="F861" s="58"/>
      <c r="G861" s="31"/>
    </row>
    <row r="862" ht="30" customHeight="1" spans="1:7">
      <c r="A862" s="38"/>
      <c r="B862" s="55"/>
      <c r="C862" s="56"/>
      <c r="D862" s="59"/>
      <c r="E862" s="59"/>
      <c r="F862" s="58"/>
      <c r="G862" s="31"/>
    </row>
    <row r="863" ht="30" customHeight="1" spans="1:7">
      <c r="A863" s="38"/>
      <c r="B863" s="55"/>
      <c r="C863" s="56"/>
      <c r="D863" s="59"/>
      <c r="E863" s="59"/>
      <c r="F863" s="58"/>
      <c r="G863" s="31"/>
    </row>
    <row r="864" ht="30" customHeight="1" spans="1:7">
      <c r="A864" s="38"/>
      <c r="B864" s="55"/>
      <c r="C864" s="56"/>
      <c r="D864" s="59"/>
      <c r="E864" s="59"/>
      <c r="F864" s="58"/>
      <c r="G864" s="31"/>
    </row>
    <row r="865" ht="30" customHeight="1" spans="1:7">
      <c r="A865" s="38"/>
      <c r="B865" s="55"/>
      <c r="C865" s="56"/>
      <c r="D865" s="59"/>
      <c r="E865" s="59"/>
      <c r="F865" s="58"/>
      <c r="G865" s="31"/>
    </row>
    <row r="866" ht="30" customHeight="1" spans="1:7">
      <c r="A866" s="38"/>
      <c r="B866" s="55"/>
      <c r="C866" s="56"/>
      <c r="D866" s="59"/>
      <c r="E866" s="59"/>
      <c r="F866" s="58"/>
      <c r="G866" s="31"/>
    </row>
    <row r="867" ht="30" customHeight="1" spans="1:7">
      <c r="A867" s="38"/>
      <c r="B867" s="55"/>
      <c r="C867" s="56"/>
      <c r="D867" s="59"/>
      <c r="E867" s="59"/>
      <c r="F867" s="57"/>
      <c r="G867" s="31"/>
    </row>
    <row r="868" ht="30" customHeight="1" spans="1:7">
      <c r="A868" s="38"/>
      <c r="B868" s="55"/>
      <c r="C868" s="56"/>
      <c r="D868" s="59"/>
      <c r="E868" s="61"/>
      <c r="F868" s="57"/>
      <c r="G868" s="31"/>
    </row>
    <row r="869" ht="30" customHeight="1" spans="1:7">
      <c r="A869" s="38"/>
      <c r="B869" s="55"/>
      <c r="C869" s="56"/>
      <c r="D869" s="59"/>
      <c r="E869" s="59"/>
      <c r="F869" s="58"/>
      <c r="G869" s="31"/>
    </row>
    <row r="870" ht="30" customHeight="1" spans="1:7">
      <c r="A870" s="38"/>
      <c r="B870" s="55"/>
      <c r="C870" s="56"/>
      <c r="D870" s="59"/>
      <c r="E870" s="59"/>
      <c r="F870" s="58"/>
      <c r="G870" s="31"/>
    </row>
    <row r="871" ht="30" customHeight="1" spans="1:7">
      <c r="A871" s="38"/>
      <c r="B871" s="55"/>
      <c r="C871" s="56"/>
      <c r="D871" s="59"/>
      <c r="E871" s="59"/>
      <c r="F871" s="59"/>
      <c r="G871" s="31"/>
    </row>
    <row r="872" ht="30" customHeight="1" spans="1:7">
      <c r="A872" s="38"/>
      <c r="B872" s="55"/>
      <c r="C872" s="56"/>
      <c r="D872" s="59"/>
      <c r="E872" s="59"/>
      <c r="F872" s="58"/>
      <c r="G872" s="31"/>
    </row>
    <row r="873" ht="30" customHeight="1" spans="1:7">
      <c r="A873" s="38"/>
      <c r="B873" s="55"/>
      <c r="C873" s="56"/>
      <c r="D873" s="59"/>
      <c r="E873" s="59"/>
      <c r="F873" s="58"/>
      <c r="G873" s="31"/>
    </row>
    <row r="874" ht="30" customHeight="1" spans="1:7">
      <c r="A874" s="38"/>
      <c r="B874" s="55"/>
      <c r="C874" s="56"/>
      <c r="D874" s="59"/>
      <c r="E874" s="59"/>
      <c r="F874" s="58"/>
      <c r="G874" s="31"/>
    </row>
    <row r="875" ht="30" customHeight="1" spans="1:7">
      <c r="A875" s="38"/>
      <c r="B875" s="55"/>
      <c r="C875" s="56"/>
      <c r="D875" s="61"/>
      <c r="E875" s="59"/>
      <c r="F875" s="58"/>
      <c r="G875" s="31"/>
    </row>
    <row r="876" ht="30" customHeight="1" spans="1:7">
      <c r="A876" s="38"/>
      <c r="B876" s="55"/>
      <c r="C876" s="56"/>
      <c r="D876" s="59"/>
      <c r="E876" s="59"/>
      <c r="F876" s="58"/>
      <c r="G876" s="31"/>
    </row>
    <row r="877" ht="30" customHeight="1" spans="1:7">
      <c r="A877" s="38"/>
      <c r="B877" s="55"/>
      <c r="C877" s="56"/>
      <c r="D877" s="59"/>
      <c r="E877" s="59"/>
      <c r="F877" s="58"/>
      <c r="G877" s="31"/>
    </row>
    <row r="878" ht="30" customHeight="1" spans="1:7">
      <c r="A878" s="38"/>
      <c r="B878" s="55"/>
      <c r="C878" s="56"/>
      <c r="D878" s="59"/>
      <c r="E878" s="59"/>
      <c r="F878" s="58"/>
      <c r="G878" s="31"/>
    </row>
    <row r="879" ht="30" customHeight="1" spans="1:7">
      <c r="A879" s="38"/>
      <c r="B879" s="55"/>
      <c r="C879" s="56"/>
      <c r="D879" s="59"/>
      <c r="E879" s="61"/>
      <c r="F879" s="58"/>
      <c r="G879" s="31"/>
    </row>
    <row r="880" ht="30" customHeight="1" spans="1:7">
      <c r="A880" s="38"/>
      <c r="B880" s="55"/>
      <c r="C880" s="56"/>
      <c r="D880" s="59"/>
      <c r="E880" s="59"/>
      <c r="F880" s="58"/>
      <c r="G880" s="31"/>
    </row>
    <row r="881" ht="30" customHeight="1" spans="1:7">
      <c r="A881" s="38"/>
      <c r="B881" s="55"/>
      <c r="C881" s="56"/>
      <c r="D881" s="59"/>
      <c r="E881" s="59"/>
      <c r="F881" s="58"/>
      <c r="G881" s="31"/>
    </row>
    <row r="882" ht="30" customHeight="1" spans="1:7">
      <c r="A882" s="38"/>
      <c r="B882" s="55"/>
      <c r="C882" s="56"/>
      <c r="D882" s="59"/>
      <c r="E882" s="59"/>
      <c r="F882" s="58"/>
      <c r="G882" s="31"/>
    </row>
    <row r="883" ht="30" customHeight="1" spans="1:7">
      <c r="A883" s="38"/>
      <c r="B883" s="55"/>
      <c r="C883" s="56"/>
      <c r="D883" s="59"/>
      <c r="E883" s="59"/>
      <c r="F883" s="58"/>
      <c r="G883" s="31"/>
    </row>
    <row r="884" ht="30" customHeight="1" spans="1:7">
      <c r="A884" s="38"/>
      <c r="B884" s="55"/>
      <c r="C884" s="56"/>
      <c r="D884" s="59"/>
      <c r="E884" s="59"/>
      <c r="F884" s="58"/>
      <c r="G884" s="31"/>
    </row>
    <row r="885" ht="30" customHeight="1" spans="1:7">
      <c r="A885" s="38"/>
      <c r="B885" s="55"/>
      <c r="C885" s="56"/>
      <c r="D885" s="59"/>
      <c r="E885" s="59"/>
      <c r="F885" s="58"/>
      <c r="G885" s="31"/>
    </row>
    <row r="886" ht="30" customHeight="1" spans="1:7">
      <c r="A886" s="38"/>
      <c r="B886" s="55"/>
      <c r="C886" s="56"/>
      <c r="D886" s="59"/>
      <c r="E886" s="59"/>
      <c r="F886" s="58"/>
      <c r="G886" s="31"/>
    </row>
    <row r="887" ht="30" customHeight="1" spans="1:7">
      <c r="A887" s="38"/>
      <c r="B887" s="55"/>
      <c r="C887" s="56"/>
      <c r="D887" s="59"/>
      <c r="E887" s="59"/>
      <c r="F887" s="58"/>
      <c r="G887" s="31"/>
    </row>
    <row r="888" ht="30" customHeight="1" spans="1:7">
      <c r="A888" s="38"/>
      <c r="B888" s="55"/>
      <c r="C888" s="56"/>
      <c r="D888" s="59"/>
      <c r="E888" s="59"/>
      <c r="F888" s="58"/>
      <c r="G888" s="31"/>
    </row>
    <row r="889" ht="30" customHeight="1" spans="1:7">
      <c r="A889" s="38"/>
      <c r="B889" s="55"/>
      <c r="C889" s="56"/>
      <c r="D889" s="59"/>
      <c r="E889" s="59"/>
      <c r="F889" s="58"/>
      <c r="G889" s="31"/>
    </row>
    <row r="890" ht="30" customHeight="1" spans="1:7">
      <c r="A890" s="38"/>
      <c r="B890" s="62"/>
      <c r="C890" s="63"/>
      <c r="D890" s="52"/>
      <c r="E890" s="52"/>
      <c r="F890" s="52"/>
      <c r="G890" s="31"/>
    </row>
    <row r="891" ht="30" customHeight="1" spans="1:7">
      <c r="A891" s="38"/>
      <c r="B891" s="62"/>
      <c r="C891" s="63"/>
      <c r="D891" s="52"/>
      <c r="E891" s="52"/>
      <c r="F891" s="52"/>
      <c r="G891" s="31"/>
    </row>
    <row r="892" ht="30" customHeight="1" spans="1:7">
      <c r="A892" s="38"/>
      <c r="B892" s="62"/>
      <c r="C892" s="63"/>
      <c r="D892" s="52"/>
      <c r="E892" s="52"/>
      <c r="F892" s="52"/>
      <c r="G892" s="31"/>
    </row>
    <row r="893" ht="30" customHeight="1" spans="1:7">
      <c r="A893" s="38"/>
      <c r="B893" s="62"/>
      <c r="C893" s="63"/>
      <c r="D893" s="52"/>
      <c r="E893" s="52"/>
      <c r="F893" s="52"/>
      <c r="G893" s="31"/>
    </row>
    <row r="894" ht="30" customHeight="1" spans="1:7">
      <c r="A894" s="38"/>
      <c r="B894" s="62"/>
      <c r="C894" s="63"/>
      <c r="D894" s="52"/>
      <c r="E894" s="52"/>
      <c r="F894" s="52"/>
      <c r="G894" s="31"/>
    </row>
    <row r="895" ht="30" customHeight="1" spans="1:7">
      <c r="A895" s="38"/>
      <c r="B895" s="62"/>
      <c r="C895" s="63"/>
      <c r="D895" s="52"/>
      <c r="E895" s="52"/>
      <c r="F895" s="52"/>
      <c r="G895" s="31"/>
    </row>
    <row r="896" ht="30" customHeight="1" spans="1:7">
      <c r="A896" s="38"/>
      <c r="B896" s="62"/>
      <c r="C896" s="63"/>
      <c r="D896" s="52"/>
      <c r="E896" s="52"/>
      <c r="F896" s="52"/>
      <c r="G896" s="31"/>
    </row>
    <row r="897" ht="30" customHeight="1" spans="1:7">
      <c r="A897" s="38"/>
      <c r="B897" s="62"/>
      <c r="C897" s="63"/>
      <c r="D897" s="52"/>
      <c r="E897" s="52"/>
      <c r="F897" s="52"/>
      <c r="G897" s="31"/>
    </row>
    <row r="898" ht="30" customHeight="1" spans="1:7">
      <c r="A898" s="38"/>
      <c r="B898" s="62"/>
      <c r="C898" s="63"/>
      <c r="D898" s="52"/>
      <c r="E898" s="52"/>
      <c r="F898" s="52"/>
      <c r="G898" s="31"/>
    </row>
    <row r="899" ht="30" customHeight="1" spans="1:7">
      <c r="A899" s="38"/>
      <c r="B899" s="62"/>
      <c r="C899" s="63"/>
      <c r="D899" s="52"/>
      <c r="E899" s="52"/>
      <c r="F899" s="52"/>
      <c r="G899" s="31"/>
    </row>
    <row r="900" ht="30" customHeight="1" spans="1:7">
      <c r="A900" s="38"/>
      <c r="B900" s="62"/>
      <c r="C900" s="63"/>
      <c r="D900" s="52"/>
      <c r="E900" s="52"/>
      <c r="F900" s="52"/>
      <c r="G900" s="31"/>
    </row>
    <row r="901" ht="30" customHeight="1" spans="1:7">
      <c r="A901" s="38"/>
      <c r="B901" s="62"/>
      <c r="C901" s="63"/>
      <c r="D901" s="52"/>
      <c r="E901" s="52"/>
      <c r="F901" s="52"/>
      <c r="G901" s="31"/>
    </row>
    <row r="902" ht="30" customHeight="1" spans="1:7">
      <c r="A902" s="38"/>
      <c r="B902" s="64"/>
      <c r="C902" s="62"/>
      <c r="D902" s="65"/>
      <c r="E902" s="52"/>
      <c r="F902" s="52"/>
      <c r="G902" s="31"/>
    </row>
    <row r="903" ht="30" customHeight="1" spans="1:7">
      <c r="A903" s="38"/>
      <c r="B903" s="66"/>
      <c r="C903" s="63"/>
      <c r="D903" s="52"/>
      <c r="E903" s="52"/>
      <c r="F903" s="52"/>
      <c r="G903" s="31"/>
    </row>
    <row r="904" ht="30" customHeight="1" spans="1:7">
      <c r="A904" s="38"/>
      <c r="B904" s="62"/>
      <c r="C904" s="62"/>
      <c r="D904" s="65"/>
      <c r="E904" s="52"/>
      <c r="F904" s="52"/>
      <c r="G904" s="31"/>
    </row>
    <row r="905" ht="30" customHeight="1" spans="1:7">
      <c r="A905" s="38"/>
      <c r="B905" s="41"/>
      <c r="C905" s="38"/>
      <c r="D905" s="38"/>
      <c r="E905" s="38"/>
      <c r="F905" s="38"/>
      <c r="G905" s="31"/>
    </row>
    <row r="906" ht="30" customHeight="1" spans="1:7">
      <c r="A906" s="38"/>
      <c r="B906" s="41"/>
      <c r="C906" s="38"/>
      <c r="D906" s="38"/>
      <c r="E906" s="38"/>
      <c r="F906" s="38"/>
      <c r="G906" s="31"/>
    </row>
    <row r="907" ht="30" customHeight="1" spans="1:7">
      <c r="A907" s="38"/>
      <c r="B907" s="41"/>
      <c r="C907" s="38"/>
      <c r="D907" s="38"/>
      <c r="E907" s="38"/>
      <c r="F907" s="38"/>
      <c r="G907" s="31"/>
    </row>
    <row r="908" ht="30" customHeight="1" spans="1:7">
      <c r="A908" s="38"/>
      <c r="B908" s="41"/>
      <c r="C908" s="38"/>
      <c r="D908" s="38"/>
      <c r="E908" s="38"/>
      <c r="F908" s="38"/>
      <c r="G908" s="31"/>
    </row>
    <row r="909" ht="30" customHeight="1" spans="1:7">
      <c r="A909" s="38"/>
      <c r="B909" s="41"/>
      <c r="C909" s="38"/>
      <c r="D909" s="38"/>
      <c r="E909" s="38"/>
      <c r="F909" s="38"/>
      <c r="G909" s="31"/>
    </row>
    <row r="910" ht="30" customHeight="1" spans="1:7">
      <c r="A910" s="38"/>
      <c r="B910" s="41"/>
      <c r="C910" s="38"/>
      <c r="D910" s="38"/>
      <c r="E910" s="38"/>
      <c r="F910" s="38"/>
      <c r="G910" s="31"/>
    </row>
    <row r="911" ht="30" customHeight="1" spans="1:7">
      <c r="A911" s="38"/>
      <c r="B911" s="41"/>
      <c r="C911" s="38"/>
      <c r="D911" s="38"/>
      <c r="E911" s="38"/>
      <c r="F911" s="38"/>
      <c r="G911" s="31"/>
    </row>
    <row r="912" ht="30" customHeight="1" spans="1:7">
      <c r="A912" s="38"/>
      <c r="B912" s="41"/>
      <c r="C912" s="38"/>
      <c r="D912" s="38"/>
      <c r="E912" s="38"/>
      <c r="F912" s="38"/>
      <c r="G912" s="31"/>
    </row>
    <row r="913" ht="66" customHeight="1" spans="1:7">
      <c r="A913" s="38"/>
      <c r="B913" s="41"/>
      <c r="C913" s="38"/>
      <c r="D913" s="38"/>
      <c r="E913" s="38"/>
      <c r="F913" s="38"/>
      <c r="G913" s="31"/>
    </row>
    <row r="914" ht="30" customHeight="1" spans="1:7">
      <c r="A914" s="38"/>
      <c r="B914" s="41"/>
      <c r="C914" s="38"/>
      <c r="D914" s="38"/>
      <c r="E914" s="38"/>
      <c r="F914" s="38"/>
      <c r="G914" s="31"/>
    </row>
    <row r="915" ht="30" customHeight="1" spans="1:7">
      <c r="A915" s="38"/>
      <c r="B915" s="41"/>
      <c r="C915" s="38"/>
      <c r="D915" s="38"/>
      <c r="E915" s="38"/>
      <c r="F915" s="38"/>
      <c r="G915" s="31"/>
    </row>
    <row r="916" ht="77" customHeight="1" spans="1:7">
      <c r="A916" s="38"/>
      <c r="B916" s="41"/>
      <c r="C916" s="38"/>
      <c r="D916" s="38"/>
      <c r="E916" s="38"/>
      <c r="F916" s="38"/>
      <c r="G916" s="31"/>
    </row>
    <row r="917" ht="30" customHeight="1" spans="1:7">
      <c r="A917" s="38"/>
      <c r="B917" s="41"/>
      <c r="C917" s="38"/>
      <c r="D917" s="38"/>
      <c r="E917" s="38"/>
      <c r="F917" s="38"/>
      <c r="G917" s="31"/>
    </row>
    <row r="918" ht="30" customHeight="1" spans="1:7">
      <c r="A918" s="38"/>
      <c r="B918" s="41"/>
      <c r="C918" s="38"/>
      <c r="D918" s="38"/>
      <c r="E918" s="38"/>
      <c r="F918" s="38"/>
      <c r="G918" s="31"/>
    </row>
    <row r="919" ht="30" customHeight="1" spans="1:7">
      <c r="A919" s="38"/>
      <c r="B919" s="41"/>
      <c r="C919" s="38"/>
      <c r="D919" s="38"/>
      <c r="E919" s="38"/>
      <c r="F919" s="38"/>
      <c r="G919" s="31"/>
    </row>
    <row r="920" ht="30" customHeight="1" spans="1:7">
      <c r="A920" s="38"/>
      <c r="B920" s="41"/>
      <c r="C920" s="38"/>
      <c r="D920" s="38"/>
      <c r="E920" s="38"/>
      <c r="F920" s="38"/>
      <c r="G920" s="31"/>
    </row>
    <row r="921" ht="30" customHeight="1" spans="1:7">
      <c r="A921" s="38"/>
      <c r="B921" s="41"/>
      <c r="C921" s="38"/>
      <c r="D921" s="38"/>
      <c r="E921" s="38"/>
      <c r="F921" s="38"/>
      <c r="G921" s="31"/>
    </row>
    <row r="922" ht="30" customHeight="1" spans="1:7">
      <c r="A922" s="38"/>
      <c r="B922" s="41"/>
      <c r="C922" s="38"/>
      <c r="D922" s="38"/>
      <c r="E922" s="38"/>
      <c r="F922" s="38"/>
      <c r="G922" s="31"/>
    </row>
    <row r="923" ht="30" customHeight="1" spans="1:7">
      <c r="A923" s="38"/>
      <c r="B923" s="41"/>
      <c r="C923" s="38"/>
      <c r="D923" s="38"/>
      <c r="E923" s="38"/>
      <c r="F923" s="38"/>
      <c r="G923" s="31"/>
    </row>
    <row r="924" ht="30" customHeight="1" spans="1:7">
      <c r="A924" s="38"/>
      <c r="B924" s="41"/>
      <c r="C924" s="38"/>
      <c r="D924" s="38"/>
      <c r="E924" s="38"/>
      <c r="F924" s="38"/>
      <c r="G924" s="31"/>
    </row>
    <row r="925" ht="30" customHeight="1" spans="1:7">
      <c r="A925" s="31"/>
      <c r="B925" s="31"/>
      <c r="C925" s="31"/>
      <c r="D925" s="31"/>
      <c r="E925" s="31"/>
      <c r="F925" s="31"/>
      <c r="G925" s="31"/>
    </row>
    <row r="926" ht="30" customHeight="1" spans="1:7">
      <c r="A926" s="31"/>
      <c r="B926" s="31"/>
      <c r="C926" s="31"/>
      <c r="D926" s="31"/>
      <c r="E926" s="31"/>
      <c r="F926" s="31"/>
      <c r="G926" s="31"/>
    </row>
    <row r="927" ht="30" customHeight="1" spans="1:7">
      <c r="A927" s="31"/>
      <c r="B927" s="31"/>
      <c r="C927" s="31"/>
      <c r="D927" s="31"/>
      <c r="E927" s="31"/>
      <c r="F927" s="31"/>
      <c r="G927" s="31"/>
    </row>
    <row r="928" ht="30" customHeight="1" spans="1:7">
      <c r="A928" s="31"/>
      <c r="B928" s="31"/>
      <c r="C928" s="31"/>
      <c r="D928" s="31"/>
      <c r="E928" s="31"/>
      <c r="F928" s="31"/>
      <c r="G928" s="31"/>
    </row>
    <row r="929" ht="30" customHeight="1" spans="1:7">
      <c r="A929" s="31"/>
      <c r="B929" s="31"/>
      <c r="C929" s="31"/>
      <c r="D929" s="31"/>
      <c r="E929" s="31"/>
      <c r="F929" s="31"/>
      <c r="G929" s="31"/>
    </row>
    <row r="930" ht="30" customHeight="1" spans="1:7">
      <c r="A930" s="31"/>
      <c r="B930" s="31"/>
      <c r="C930" s="31"/>
      <c r="D930" s="31"/>
      <c r="E930" s="31"/>
      <c r="F930" s="31"/>
      <c r="G930" s="31"/>
    </row>
    <row r="931" ht="30" customHeight="1" spans="1:7">
      <c r="A931" s="31"/>
      <c r="B931" s="31"/>
      <c r="C931" s="31"/>
      <c r="D931" s="31"/>
      <c r="E931" s="31"/>
      <c r="F931" s="31"/>
      <c r="G931" s="31"/>
    </row>
    <row r="932" ht="30" customHeight="1" spans="1:7">
      <c r="A932" s="31"/>
      <c r="B932" s="31"/>
      <c r="C932" s="31"/>
      <c r="D932" s="31"/>
      <c r="E932" s="31"/>
      <c r="F932" s="31"/>
      <c r="G932" s="31"/>
    </row>
    <row r="933" ht="30" customHeight="1" spans="1:7">
      <c r="A933" s="27"/>
      <c r="B933" s="27"/>
      <c r="C933" s="27"/>
      <c r="D933" s="27"/>
      <c r="E933" s="27"/>
      <c r="F933" s="27"/>
      <c r="G933" s="27"/>
    </row>
  </sheetData>
  <autoFilter xmlns:etc="http://www.wps.cn/officeDocument/2017/etCustomData" ref="A3:F21" etc:filterBottomFollowUsedRange="0">
    <filterColumn colId="3">
      <filters>
        <filter val="【法律】《中华人民共和国人民防空法》第四十九条：有下列行为之一的，由县级以上人民政府人民防空主管部门对当事人给予警告，并责令限期改正违法行为，可以对个人并处五千元以下的罚款、对单位并处一万至五万元的罚款；造成损失的应当依法赔偿损失：（一）侵占人民防空工程的；（二）不按照国家规定的防护标准和质量标准修建人民防空工程的；（三）违反国家关规定，改变人民防空工程主体结构、拆除人民防空工程设备设施或者采用其他方法危害人民防空工程使用效能的；（四）拆除人民防空工程后拒不补建的；（五）占用人民防空通信专用频率、使用与防空警报相同的音响信号或者擅自拆除人民防空通信、警报设备设施的；（六）阻挠安装人民防空通信、警报设施，拒不改正的；（七）向人民防空工程内排入废水、废气或者倾倒废弃物的。"/>
      </filters>
    </filterColumn>
    <extLst/>
  </autoFilter>
  <mergeCells count="3">
    <mergeCell ref="A1:G1"/>
    <mergeCell ref="A2:G2"/>
    <mergeCell ref="A933:G933"/>
  </mergeCells>
  <pageMargins left="0.75" right="0.75" top="1" bottom="1" header="0.5" footer="0.5"/>
  <pageSetup paperSize="9" scale="49" fitToHeight="0" orientation="landscape"/>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workbookViewId="0">
      <selection activeCell="C12" sqref="C12"/>
    </sheetView>
  </sheetViews>
  <sheetFormatPr defaultColWidth="9" defaultRowHeight="14.25" outlineLevelCol="6"/>
  <cols>
    <col min="1" max="1" width="20" customWidth="1"/>
    <col min="2" max="2" width="20.625" customWidth="1"/>
    <col min="3" max="3" width="9.875" customWidth="1"/>
    <col min="4" max="4" width="24.25" customWidth="1"/>
    <col min="5" max="5" width="29.875" customWidth="1"/>
    <col min="6" max="6" width="80.125" customWidth="1"/>
  </cols>
  <sheetData>
    <row r="1" ht="50" customHeight="1" spans="1:7">
      <c r="A1" s="1" t="s">
        <v>0</v>
      </c>
      <c r="B1" s="1"/>
      <c r="C1" s="1"/>
      <c r="D1" s="1"/>
      <c r="E1" s="1"/>
      <c r="F1" s="1"/>
      <c r="G1" s="1"/>
    </row>
    <row r="2" ht="30" customHeight="1" spans="1:7">
      <c r="A2" s="2" t="s">
        <v>114</v>
      </c>
      <c r="B2" s="2"/>
      <c r="C2" s="2"/>
      <c r="D2" s="2"/>
      <c r="E2" s="2"/>
      <c r="F2" s="2"/>
      <c r="G2" s="2"/>
    </row>
    <row r="3" ht="30" customHeight="1" spans="1:7">
      <c r="A3" s="3" t="s">
        <v>2</v>
      </c>
      <c r="B3" s="3" t="s">
        <v>3</v>
      </c>
      <c r="C3" s="3" t="s">
        <v>4</v>
      </c>
      <c r="D3" s="3" t="s">
        <v>5</v>
      </c>
      <c r="E3" s="3" t="s">
        <v>6</v>
      </c>
      <c r="F3" s="3" t="s">
        <v>7</v>
      </c>
      <c r="G3" s="3" t="s">
        <v>8</v>
      </c>
    </row>
    <row r="4" ht="45" customHeight="1" spans="1:7">
      <c r="A4" s="32"/>
      <c r="B4" s="33"/>
      <c r="C4" s="5"/>
      <c r="D4" s="33"/>
      <c r="E4" s="33"/>
      <c r="F4" s="33"/>
      <c r="G4" s="5"/>
    </row>
    <row r="5" ht="45" customHeight="1" spans="1:7">
      <c r="A5" s="32"/>
      <c r="B5" s="33"/>
      <c r="C5" s="5"/>
      <c r="D5" s="33"/>
      <c r="E5" s="33"/>
      <c r="F5" s="33"/>
      <c r="G5" s="5"/>
    </row>
    <row r="6" ht="45" customHeight="1" spans="1:7">
      <c r="A6" s="32"/>
      <c r="B6" s="33"/>
      <c r="C6" s="5"/>
      <c r="D6" s="33"/>
      <c r="E6" s="33"/>
      <c r="F6" s="33"/>
      <c r="G6" s="5"/>
    </row>
    <row r="7" ht="45" customHeight="1" spans="1:7">
      <c r="A7" s="32"/>
      <c r="B7" s="33"/>
      <c r="C7" s="5"/>
      <c r="D7" s="33"/>
      <c r="E7" s="33"/>
      <c r="F7" s="33"/>
      <c r="G7" s="5"/>
    </row>
    <row r="8" ht="45" customHeight="1" spans="1:7">
      <c r="A8" s="32"/>
      <c r="B8" s="34"/>
      <c r="C8" s="5"/>
      <c r="D8" s="34"/>
      <c r="E8" s="34"/>
      <c r="F8" s="34"/>
      <c r="G8" s="5"/>
    </row>
    <row r="9" ht="45" customHeight="1" spans="1:7">
      <c r="A9" s="32"/>
      <c r="B9" s="34"/>
      <c r="C9" s="5"/>
      <c r="D9" s="34"/>
      <c r="E9" s="34"/>
      <c r="F9" s="34"/>
      <c r="G9" s="5"/>
    </row>
    <row r="10" ht="45" customHeight="1" spans="1:7">
      <c r="A10" s="32"/>
      <c r="B10" s="34"/>
      <c r="C10" s="5"/>
      <c r="D10" s="34"/>
      <c r="E10" s="34"/>
      <c r="F10" s="34"/>
      <c r="G10" s="5"/>
    </row>
    <row r="11" ht="45" customHeight="1" spans="1:7">
      <c r="A11" s="32"/>
      <c r="B11" s="34"/>
      <c r="C11" s="5"/>
      <c r="D11" s="33"/>
      <c r="E11" s="33"/>
      <c r="F11" s="33"/>
      <c r="G11" s="5"/>
    </row>
    <row r="12" ht="45" customHeight="1" spans="1:7">
      <c r="A12" s="32"/>
      <c r="B12" s="33"/>
      <c r="C12" s="5"/>
      <c r="D12" s="33"/>
      <c r="E12" s="33"/>
      <c r="F12" s="33"/>
      <c r="G12" s="5"/>
    </row>
    <row r="13" ht="45" customHeight="1" spans="1:7">
      <c r="A13" s="32"/>
      <c r="B13" s="33"/>
      <c r="C13" s="5"/>
      <c r="D13" s="33"/>
      <c r="E13" s="33"/>
      <c r="F13" s="33"/>
      <c r="G13" s="5"/>
    </row>
    <row r="14" ht="45" customHeight="1" spans="1:7">
      <c r="A14" s="32"/>
      <c r="B14" s="34"/>
      <c r="C14" s="5"/>
      <c r="D14" s="33"/>
      <c r="E14" s="33"/>
      <c r="F14" s="33"/>
      <c r="G14" s="5"/>
    </row>
    <row r="15" ht="45" customHeight="1" spans="1:7">
      <c r="A15" s="32"/>
      <c r="B15" s="33"/>
      <c r="C15" s="5"/>
      <c r="D15" s="33"/>
      <c r="E15" s="33"/>
      <c r="F15" s="33"/>
      <c r="G15" s="5"/>
    </row>
    <row r="16" ht="45" customHeight="1" spans="1:7">
      <c r="A16" s="32"/>
      <c r="B16" s="33"/>
      <c r="C16" s="5"/>
      <c r="D16" s="33"/>
      <c r="E16" s="33"/>
      <c r="F16" s="33"/>
      <c r="G16" s="5"/>
    </row>
    <row r="17" ht="45" customHeight="1" spans="1:7">
      <c r="A17" s="32"/>
      <c r="B17" s="35"/>
      <c r="C17" s="5"/>
      <c r="D17" s="33"/>
      <c r="E17" s="33"/>
      <c r="F17" s="33"/>
      <c r="G17" s="5"/>
    </row>
    <row r="18" ht="45" customHeight="1" spans="1:7">
      <c r="A18" s="32"/>
      <c r="B18" s="36"/>
      <c r="C18" s="5"/>
      <c r="D18" s="33"/>
      <c r="E18" s="33"/>
      <c r="F18" s="33"/>
      <c r="G18" s="5"/>
    </row>
    <row r="19" ht="45" customHeight="1" spans="1:7">
      <c r="A19" s="32"/>
      <c r="B19" s="33"/>
      <c r="C19" s="5"/>
      <c r="D19" s="33"/>
      <c r="E19" s="33"/>
      <c r="F19" s="33"/>
      <c r="G19" s="5"/>
    </row>
    <row r="20" ht="45" customHeight="1" spans="1:7">
      <c r="A20" s="32"/>
      <c r="B20" s="33"/>
      <c r="C20" s="5"/>
      <c r="D20" s="33"/>
      <c r="E20" s="33"/>
      <c r="F20" s="33"/>
      <c r="G20" s="5"/>
    </row>
    <row r="21" ht="45" customHeight="1" spans="1:7">
      <c r="A21" s="32"/>
      <c r="B21" s="33"/>
      <c r="C21" s="5"/>
      <c r="D21" s="33"/>
      <c r="E21" s="33"/>
      <c r="F21" s="33"/>
      <c r="G21" s="5"/>
    </row>
    <row r="22" ht="45" customHeight="1" spans="1:7">
      <c r="A22" s="32"/>
      <c r="B22" s="33"/>
      <c r="C22" s="5"/>
      <c r="D22" s="33"/>
      <c r="E22" s="33"/>
      <c r="F22" s="33"/>
      <c r="G22" s="5"/>
    </row>
    <row r="23" ht="45" customHeight="1" spans="1:7">
      <c r="A23" s="32"/>
      <c r="B23" s="33"/>
      <c r="C23" s="5"/>
      <c r="D23" s="34"/>
      <c r="E23" s="34"/>
      <c r="F23" s="34"/>
      <c r="G23" s="5"/>
    </row>
    <row r="24" ht="45" customHeight="1" spans="1:7">
      <c r="A24" s="32"/>
      <c r="B24" s="33"/>
      <c r="C24" s="5"/>
      <c r="D24" s="34"/>
      <c r="E24" s="34"/>
      <c r="F24" s="34"/>
      <c r="G24" s="5"/>
    </row>
    <row r="25" ht="45" customHeight="1" spans="1:7">
      <c r="A25" s="32"/>
      <c r="B25" s="33"/>
      <c r="C25" s="5"/>
      <c r="D25" s="34"/>
      <c r="E25" s="34"/>
      <c r="F25" s="34"/>
      <c r="G25" s="5"/>
    </row>
    <row r="26" ht="45" customHeight="1" spans="1:7">
      <c r="A26" s="32"/>
      <c r="B26" s="33"/>
      <c r="C26" s="5"/>
      <c r="D26" s="34"/>
      <c r="E26" s="34"/>
      <c r="F26" s="34"/>
      <c r="G26" s="5"/>
    </row>
    <row r="27" ht="45" customHeight="1" spans="1:7">
      <c r="A27" s="32"/>
      <c r="B27" s="33"/>
      <c r="C27" s="5"/>
      <c r="D27" s="34"/>
      <c r="E27" s="34"/>
      <c r="F27" s="34"/>
      <c r="G27" s="5"/>
    </row>
    <row r="28" ht="45" customHeight="1" spans="1:7">
      <c r="A28" s="32"/>
      <c r="B28" s="33"/>
      <c r="C28" s="5"/>
      <c r="D28" s="34"/>
      <c r="E28" s="34"/>
      <c r="F28" s="34"/>
      <c r="G28" s="5"/>
    </row>
    <row r="29" ht="45" customHeight="1" spans="1:7">
      <c r="A29" s="32"/>
      <c r="B29" s="33"/>
      <c r="C29" s="5"/>
      <c r="D29" s="34"/>
      <c r="E29" s="34"/>
      <c r="F29" s="34"/>
      <c r="G29" s="5"/>
    </row>
    <row r="30" ht="45" customHeight="1" spans="1:7">
      <c r="A30" s="32"/>
      <c r="B30" s="33"/>
      <c r="C30" s="5"/>
      <c r="D30" s="34"/>
      <c r="E30" s="34"/>
      <c r="F30" s="34"/>
      <c r="G30" s="5"/>
    </row>
    <row r="31" ht="45" customHeight="1" spans="1:7">
      <c r="A31" s="32"/>
      <c r="B31" s="33"/>
      <c r="C31" s="5"/>
      <c r="D31" s="34"/>
      <c r="E31" s="34"/>
      <c r="F31" s="34"/>
      <c r="G31" s="5"/>
    </row>
    <row r="32" ht="45" customHeight="1" spans="1:7">
      <c r="A32" s="32"/>
      <c r="B32" s="33"/>
      <c r="C32" s="5"/>
      <c r="D32" s="34"/>
      <c r="E32" s="34"/>
      <c r="F32" s="34"/>
      <c r="G32" s="5"/>
    </row>
    <row r="33" ht="45" customHeight="1" spans="1:7">
      <c r="A33" s="32"/>
      <c r="B33" s="33"/>
      <c r="C33" s="5"/>
      <c r="D33" s="34"/>
      <c r="E33" s="34"/>
      <c r="F33" s="34"/>
      <c r="G33" s="5"/>
    </row>
    <row r="34" ht="45" customHeight="1" spans="1:7">
      <c r="A34" s="32"/>
      <c r="B34" s="33"/>
      <c r="C34" s="5"/>
      <c r="D34" s="34"/>
      <c r="E34" s="34"/>
      <c r="F34" s="34"/>
      <c r="G34" s="5"/>
    </row>
    <row r="35" ht="45" customHeight="1" spans="1:7">
      <c r="A35" s="32"/>
      <c r="B35" s="33"/>
      <c r="C35" s="5"/>
      <c r="D35" s="34"/>
      <c r="E35" s="34"/>
      <c r="F35" s="34"/>
      <c r="G35" s="5"/>
    </row>
    <row r="36" ht="45" customHeight="1" spans="1:7">
      <c r="A36" s="32"/>
      <c r="B36" s="33"/>
      <c r="C36" s="5"/>
      <c r="D36" s="34"/>
      <c r="E36" s="34"/>
      <c r="F36" s="34"/>
      <c r="G36" s="5"/>
    </row>
    <row r="37" ht="45" customHeight="1" spans="1:7">
      <c r="A37" s="32"/>
      <c r="B37" s="33"/>
      <c r="C37" s="5"/>
      <c r="D37" s="34"/>
      <c r="E37" s="34"/>
      <c r="F37" s="34"/>
      <c r="G37" s="5"/>
    </row>
    <row r="38" ht="45" customHeight="1" spans="1:7">
      <c r="A38" s="32"/>
      <c r="B38" s="33"/>
      <c r="C38" s="5"/>
      <c r="D38" s="34"/>
      <c r="E38" s="34"/>
      <c r="F38" s="34"/>
      <c r="G38" s="5"/>
    </row>
    <row r="39" ht="45" customHeight="1" spans="1:7">
      <c r="A39" s="32"/>
      <c r="B39" s="33"/>
      <c r="C39" s="5"/>
      <c r="D39" s="34"/>
      <c r="E39" s="34"/>
      <c r="F39" s="34"/>
      <c r="G39" s="5"/>
    </row>
    <row r="40" ht="45" customHeight="1" spans="1:7">
      <c r="A40" s="32"/>
      <c r="B40" s="33"/>
      <c r="C40" s="5"/>
      <c r="D40" s="34"/>
      <c r="E40" s="34"/>
      <c r="F40" s="34"/>
      <c r="G40" s="5"/>
    </row>
    <row r="41" ht="45" customHeight="1" spans="1:7">
      <c r="A41" s="32"/>
      <c r="B41" s="33"/>
      <c r="C41" s="5"/>
      <c r="D41" s="34"/>
      <c r="E41" s="34"/>
      <c r="F41" s="34"/>
      <c r="G41" s="5"/>
    </row>
    <row r="42" ht="45" customHeight="1" spans="1:7">
      <c r="A42" s="32"/>
      <c r="B42" s="33"/>
      <c r="C42" s="5"/>
      <c r="D42" s="34"/>
      <c r="E42" s="34"/>
      <c r="F42" s="34"/>
      <c r="G42" s="5"/>
    </row>
    <row r="43" ht="45" customHeight="1" spans="1:7">
      <c r="A43" s="32"/>
      <c r="B43" s="33"/>
      <c r="C43" s="5"/>
      <c r="D43" s="34"/>
      <c r="E43" s="34"/>
      <c r="F43" s="34"/>
      <c r="G43" s="5"/>
    </row>
    <row r="44" ht="45" customHeight="1" spans="1:7">
      <c r="A44" s="32"/>
      <c r="B44" s="33"/>
      <c r="C44" s="5"/>
      <c r="D44" s="34"/>
      <c r="E44" s="34"/>
      <c r="F44" s="34"/>
      <c r="G44" s="5"/>
    </row>
    <row r="45" ht="45" customHeight="1" spans="1:7">
      <c r="A45" s="32"/>
      <c r="B45" s="33"/>
      <c r="C45" s="5"/>
      <c r="D45" s="34"/>
      <c r="E45" s="34"/>
      <c r="F45" s="34"/>
      <c r="G45" s="5"/>
    </row>
    <row r="46" ht="45" customHeight="1" spans="1:7">
      <c r="A46" s="32"/>
      <c r="B46" s="33"/>
      <c r="C46" s="5"/>
      <c r="D46" s="34"/>
      <c r="E46" s="34"/>
      <c r="F46" s="34"/>
      <c r="G46" s="5"/>
    </row>
    <row r="47" ht="45" customHeight="1" spans="1:7">
      <c r="A47" s="32"/>
      <c r="B47" s="33"/>
      <c r="C47" s="5"/>
      <c r="D47" s="34"/>
      <c r="E47" s="34"/>
      <c r="F47" s="34"/>
      <c r="G47" s="5"/>
    </row>
    <row r="48" ht="45" customHeight="1" spans="1:7">
      <c r="A48" s="32"/>
      <c r="B48" s="33"/>
      <c r="C48" s="5"/>
      <c r="D48" s="34"/>
      <c r="E48" s="34"/>
      <c r="F48" s="34"/>
      <c r="G48" s="5"/>
    </row>
    <row r="49" ht="45" customHeight="1" spans="1:7">
      <c r="A49" s="32"/>
      <c r="B49" s="33"/>
      <c r="C49" s="5"/>
      <c r="D49" s="34"/>
      <c r="E49" s="34"/>
      <c r="F49" s="34"/>
      <c r="G49" s="5"/>
    </row>
    <row r="50" ht="45" customHeight="1" spans="1:7">
      <c r="A50" s="32"/>
      <c r="B50" s="33"/>
      <c r="C50" s="5"/>
      <c r="D50" s="34"/>
      <c r="E50" s="34"/>
      <c r="F50" s="34"/>
      <c r="G50" s="5"/>
    </row>
    <row r="51" ht="45" customHeight="1" spans="1:7">
      <c r="A51" s="32"/>
      <c r="B51" s="33"/>
      <c r="C51" s="5"/>
      <c r="D51" s="34"/>
      <c r="E51" s="34"/>
      <c r="F51" s="34"/>
      <c r="G51" s="5"/>
    </row>
  </sheetData>
  <mergeCells count="2">
    <mergeCell ref="A1:G1"/>
    <mergeCell ref="A2:G2"/>
  </mergeCells>
  <pageMargins left="0.75" right="0.75" top="1" bottom="1" header="0.5" footer="0.5"/>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C16" sqref="C16"/>
    </sheetView>
  </sheetViews>
  <sheetFormatPr defaultColWidth="9" defaultRowHeight="14.25" outlineLevelRow="7" outlineLevelCol="6"/>
  <cols>
    <col min="1" max="2" width="20.625" customWidth="1"/>
    <col min="4" max="6" width="20.625" customWidth="1"/>
  </cols>
  <sheetData>
    <row r="1" ht="50" customHeight="1" spans="1:7">
      <c r="A1" s="1" t="s">
        <v>0</v>
      </c>
      <c r="B1" s="1"/>
      <c r="C1" s="1"/>
      <c r="D1" s="1"/>
      <c r="E1" s="1"/>
      <c r="F1" s="1"/>
      <c r="G1" s="1"/>
    </row>
    <row r="2" ht="30" customHeight="1" spans="1:7">
      <c r="A2" s="2" t="s">
        <v>115</v>
      </c>
      <c r="B2" s="2"/>
      <c r="C2" s="2"/>
      <c r="D2" s="2"/>
      <c r="E2" s="2"/>
      <c r="F2" s="2"/>
      <c r="G2" s="2"/>
    </row>
    <row r="3" ht="30" customHeight="1" spans="1:7">
      <c r="A3" s="3" t="s">
        <v>2</v>
      </c>
      <c r="B3" s="3" t="s">
        <v>3</v>
      </c>
      <c r="C3" s="3" t="s">
        <v>4</v>
      </c>
      <c r="D3" s="3" t="s">
        <v>5</v>
      </c>
      <c r="E3" s="3" t="s">
        <v>6</v>
      </c>
      <c r="F3" s="3" t="s">
        <v>7</v>
      </c>
      <c r="G3" s="3" t="s">
        <v>8</v>
      </c>
    </row>
    <row r="4" ht="30" customHeight="1" spans="1:7">
      <c r="A4" s="28"/>
      <c r="B4" s="29"/>
      <c r="C4" s="28"/>
      <c r="D4" s="29"/>
      <c r="E4" s="30"/>
      <c r="F4" s="30"/>
      <c r="G4" s="5"/>
    </row>
    <row r="5" ht="30" customHeight="1" spans="1:7">
      <c r="A5" s="31"/>
      <c r="B5" s="31"/>
      <c r="C5" s="31"/>
      <c r="D5" s="31"/>
      <c r="E5" s="31"/>
      <c r="F5" s="31"/>
      <c r="G5" s="31"/>
    </row>
    <row r="6" ht="30" customHeight="1" spans="1:7">
      <c r="A6" s="31"/>
      <c r="B6" s="31"/>
      <c r="C6" s="31"/>
      <c r="D6" s="31"/>
      <c r="E6" s="31"/>
      <c r="F6" s="31"/>
      <c r="G6" s="31"/>
    </row>
    <row r="7" ht="30" customHeight="1" spans="1:7">
      <c r="A7" s="31"/>
      <c r="B7" s="31"/>
      <c r="C7" s="31"/>
      <c r="D7" s="31"/>
      <c r="E7" s="31"/>
      <c r="F7" s="31"/>
      <c r="G7" s="31"/>
    </row>
    <row r="8" ht="30" customHeight="1" spans="1:7">
      <c r="A8" s="27"/>
      <c r="B8" s="27"/>
      <c r="C8" s="27"/>
      <c r="D8" s="27"/>
      <c r="E8" s="27"/>
      <c r="F8" s="27"/>
      <c r="G8" s="27"/>
    </row>
  </sheetData>
  <mergeCells count="3">
    <mergeCell ref="A1:G1"/>
    <mergeCell ref="A2:G2"/>
    <mergeCell ref="A8:G8"/>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1"/>
  <sheetViews>
    <sheetView zoomScale="130" zoomScaleNormal="130" topLeftCell="C1" workbookViewId="0">
      <selection activeCell="E4" sqref="E4"/>
    </sheetView>
  </sheetViews>
  <sheetFormatPr defaultColWidth="9" defaultRowHeight="14.25"/>
  <cols>
    <col min="1" max="2" width="20.625" customWidth="1"/>
    <col min="4" max="4" width="60.5" customWidth="1"/>
    <col min="5" max="5" width="35.5" customWidth="1"/>
    <col min="6" max="6" width="63.875" customWidth="1"/>
  </cols>
  <sheetData>
    <row r="1" ht="50" customHeight="1" spans="1:7">
      <c r="A1" s="18" t="s">
        <v>0</v>
      </c>
      <c r="B1" s="18"/>
      <c r="C1" s="18"/>
      <c r="D1" s="18"/>
      <c r="E1" s="18"/>
      <c r="F1" s="18"/>
      <c r="G1" s="18"/>
    </row>
    <row r="2" ht="30" customHeight="1" spans="1:7">
      <c r="A2" s="2" t="s">
        <v>116</v>
      </c>
      <c r="B2" s="2"/>
      <c r="C2" s="2"/>
      <c r="D2" s="2"/>
      <c r="E2" s="2"/>
      <c r="F2" s="2"/>
      <c r="G2" s="2"/>
    </row>
    <row r="3" ht="30" customHeight="1" spans="1:7">
      <c r="A3" s="3" t="s">
        <v>2</v>
      </c>
      <c r="B3" s="3" t="s">
        <v>3</v>
      </c>
      <c r="C3" s="3" t="s">
        <v>4</v>
      </c>
      <c r="D3" s="3" t="s">
        <v>5</v>
      </c>
      <c r="E3" s="3" t="s">
        <v>6</v>
      </c>
      <c r="F3" s="3" t="s">
        <v>7</v>
      </c>
      <c r="G3" s="3" t="s">
        <v>8</v>
      </c>
    </row>
    <row r="4" s="16" customFormat="1" ht="209" customHeight="1" spans="1:15">
      <c r="A4" s="19" t="s">
        <v>117</v>
      </c>
      <c r="B4" s="20" t="s">
        <v>118</v>
      </c>
      <c r="C4" s="21"/>
      <c r="D4" s="13" t="s">
        <v>119</v>
      </c>
      <c r="E4" s="13" t="s">
        <v>120</v>
      </c>
      <c r="F4" s="13" t="s">
        <v>121</v>
      </c>
      <c r="G4" s="22"/>
      <c r="H4" s="23"/>
      <c r="I4" s="23"/>
      <c r="J4" s="23"/>
      <c r="K4" s="23"/>
      <c r="L4" s="23"/>
      <c r="M4" s="23"/>
      <c r="N4" s="23"/>
      <c r="O4" s="23"/>
    </row>
    <row r="5" s="16" customFormat="1" ht="174" customHeight="1" spans="1:15">
      <c r="A5" s="19" t="s">
        <v>122</v>
      </c>
      <c r="B5" s="20" t="s">
        <v>123</v>
      </c>
      <c r="C5" s="21"/>
      <c r="D5" s="13" t="s">
        <v>124</v>
      </c>
      <c r="E5" s="13" t="s">
        <v>125</v>
      </c>
      <c r="F5" s="13" t="s">
        <v>126</v>
      </c>
      <c r="G5" s="22"/>
      <c r="H5" s="23"/>
      <c r="I5" s="23"/>
      <c r="J5" s="23"/>
      <c r="K5" s="23"/>
      <c r="L5" s="23"/>
      <c r="M5" s="23"/>
      <c r="N5" s="23"/>
      <c r="O5" s="23"/>
    </row>
    <row r="6" s="16" customFormat="1" ht="201" customHeight="1" spans="1:15">
      <c r="A6" s="19" t="s">
        <v>127</v>
      </c>
      <c r="B6" s="20" t="s">
        <v>128</v>
      </c>
      <c r="C6" s="21"/>
      <c r="D6" s="13" t="s">
        <v>129</v>
      </c>
      <c r="E6" s="13" t="s">
        <v>130</v>
      </c>
      <c r="F6" s="13" t="s">
        <v>131</v>
      </c>
      <c r="G6" s="22"/>
      <c r="H6" s="23"/>
      <c r="I6" s="23"/>
      <c r="J6" s="23"/>
      <c r="K6" s="23"/>
      <c r="L6" s="23"/>
      <c r="M6" s="23"/>
      <c r="N6" s="23"/>
      <c r="O6" s="23"/>
    </row>
    <row r="7" s="17" customFormat="1" ht="205" customHeight="1" spans="1:15">
      <c r="A7" s="19" t="s">
        <v>132</v>
      </c>
      <c r="B7" s="20" t="s">
        <v>133</v>
      </c>
      <c r="C7" s="20"/>
      <c r="D7" s="13" t="s">
        <v>134</v>
      </c>
      <c r="E7" s="13" t="s">
        <v>135</v>
      </c>
      <c r="F7" s="13" t="s">
        <v>136</v>
      </c>
      <c r="G7" s="24"/>
      <c r="H7" s="15"/>
      <c r="I7" s="15"/>
      <c r="J7" s="15"/>
      <c r="K7" s="15"/>
      <c r="L7" s="15"/>
      <c r="M7" s="15"/>
      <c r="N7" s="15"/>
      <c r="O7" s="15"/>
    </row>
    <row r="8" s="9" customFormat="1" ht="303" customHeight="1" spans="1:7">
      <c r="A8" s="10" t="s">
        <v>137</v>
      </c>
      <c r="B8" s="11" t="s">
        <v>138</v>
      </c>
      <c r="C8" s="12"/>
      <c r="D8" s="25" t="s">
        <v>139</v>
      </c>
      <c r="E8" s="25" t="s">
        <v>140</v>
      </c>
      <c r="F8" s="26" t="s">
        <v>141</v>
      </c>
      <c r="G8" s="12"/>
    </row>
    <row r="9" s="9" customFormat="1" ht="303" customHeight="1" spans="1:7">
      <c r="A9" s="10" t="s">
        <v>142</v>
      </c>
      <c r="B9" s="11" t="s">
        <v>143</v>
      </c>
      <c r="C9" s="12"/>
      <c r="D9" s="25" t="s">
        <v>144</v>
      </c>
      <c r="E9" s="25" t="s">
        <v>145</v>
      </c>
      <c r="F9" s="26" t="s">
        <v>146</v>
      </c>
      <c r="G9" s="12"/>
    </row>
    <row r="10" s="9" customFormat="1" ht="303" customHeight="1" spans="1:7">
      <c r="A10" s="10" t="s">
        <v>147</v>
      </c>
      <c r="B10" s="11" t="s">
        <v>148</v>
      </c>
      <c r="C10" s="12"/>
      <c r="D10" s="25" t="s">
        <v>149</v>
      </c>
      <c r="E10" s="25" t="s">
        <v>150</v>
      </c>
      <c r="F10" s="26" t="s">
        <v>146</v>
      </c>
      <c r="G10" s="12"/>
    </row>
    <row r="11" ht="30" customHeight="1" spans="1:7">
      <c r="A11" s="27" t="s">
        <v>9</v>
      </c>
      <c r="B11" s="27"/>
      <c r="C11" s="27"/>
      <c r="D11" s="27"/>
      <c r="E11" s="27"/>
      <c r="F11" s="27"/>
      <c r="G11" s="27"/>
    </row>
  </sheetData>
  <autoFilter xmlns:etc="http://www.wps.cn/officeDocument/2017/etCustomData" ref="A3:F11" etc:filterBottomFollowUsedRange="0">
    <extLst/>
  </autoFilter>
  <mergeCells count="3">
    <mergeCell ref="A1:G1"/>
    <mergeCell ref="A2:G2"/>
    <mergeCell ref="A11:G11"/>
  </mergeCells>
  <dataValidations count="4">
    <dataValidation type="list" allowBlank="1" showErrorMessage="1" sqref="H4:H7">
      <formula1>"在营(开业)企业,注销,吊销"</formula1>
    </dataValidation>
    <dataValidation type="list" allowBlank="1" showErrorMessage="1" sqref="I4:I7">
      <formula1>"是,否"</formula1>
    </dataValidation>
    <dataValidation type="list" allowBlank="1" showErrorMessage="1" sqref="K4:K7">
      <formula1>"企业,公司,非公司制企业法人,企业分支机构,个人独资企业、合伙企业,其他企业,机关,中国共产党,国家权力机关法人,国家行政机关法人,国家司法机关法人,政协组织,民主党派,人民解放军、武警部队,其他机关,事业单位,事业单位法人,事业单位分支、派出机构,其他事业单位,社会团体,社会团体法人,社会团体分支、代表机构,其他社会团体,其他组织机构,民办非企业单位,基金会,宗教活动场所,农村村民委员会,城市居民委员会,自定义区,其他未列明的组织机构,社团法人,企业法人,机关事业单位法人"</formula1>
    </dataValidation>
    <dataValidation type="list" allowBlank="1" showErrorMessage="1" sqref="L4:L7">
      <formula1>"中华人民共和国居民身份证,中华人民共和国军官证,中华人民共和国警官证,外国(地区)护照,其他有效身份证件,香港特别行政区护照,香港（永久性）居民身份证,澳门特别行政区护照,澳门（永久性）居民身份证,港澳居民来往内地通行证,台湾居民身份证,台湾居民来往大陆通行证,台湾农民身份有关证明,户口簿,外国人永久居留身份证,华侨护照"</formula1>
    </dataValidation>
  </dataValidations>
  <pageMargins left="0.75" right="0.75" top="1" bottom="1" header="0.5" footer="0.5"/>
  <pageSetup paperSize="9" scale="6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E12" sqref="E12"/>
    </sheetView>
  </sheetViews>
  <sheetFormatPr defaultColWidth="9" defaultRowHeight="14.25" outlineLevelCol="6"/>
  <cols>
    <col min="1" max="1" width="14" customWidth="1"/>
    <col min="2" max="2" width="34.375" customWidth="1"/>
    <col min="3" max="3" width="20.75" customWidth="1"/>
    <col min="4" max="4" width="34.375" customWidth="1"/>
    <col min="5" max="5" width="32.125" customWidth="1"/>
    <col min="6" max="6" width="30.375" customWidth="1"/>
  </cols>
  <sheetData>
    <row r="1" ht="48" customHeight="1" spans="1:7">
      <c r="A1" s="1" t="s">
        <v>0</v>
      </c>
      <c r="B1" s="1"/>
      <c r="C1" s="1"/>
      <c r="D1" s="1"/>
      <c r="E1" s="1"/>
      <c r="F1" s="1"/>
      <c r="G1" s="1"/>
    </row>
    <row r="2" ht="38" customHeight="1" spans="1:7">
      <c r="A2" s="2" t="s">
        <v>151</v>
      </c>
      <c r="B2" s="2"/>
      <c r="C2" s="2"/>
      <c r="D2" s="2"/>
      <c r="E2" s="2"/>
      <c r="F2" s="2"/>
      <c r="G2" s="2"/>
    </row>
    <row r="3" ht="34" customHeight="1" spans="1:7">
      <c r="A3" s="3" t="s">
        <v>2</v>
      </c>
      <c r="B3" s="3" t="s">
        <v>3</v>
      </c>
      <c r="C3" s="3" t="s">
        <v>4</v>
      </c>
      <c r="D3" s="3" t="s">
        <v>5</v>
      </c>
      <c r="E3" s="3" t="s">
        <v>6</v>
      </c>
      <c r="F3" s="3" t="s">
        <v>7</v>
      </c>
      <c r="G3" s="3" t="s">
        <v>8</v>
      </c>
    </row>
    <row r="4" ht="34" customHeight="1" spans="1:7">
      <c r="A4" s="4"/>
      <c r="B4" s="4"/>
      <c r="C4" s="4"/>
      <c r="D4" s="4"/>
      <c r="E4" s="4"/>
      <c r="F4" s="4"/>
      <c r="G4" s="5"/>
    </row>
    <row r="5" ht="34" customHeight="1" spans="1:7">
      <c r="A5" s="4"/>
      <c r="B5" s="4"/>
      <c r="C5" s="4"/>
      <c r="D5" s="4"/>
      <c r="E5" s="4"/>
      <c r="F5" s="4"/>
      <c r="G5" s="5"/>
    </row>
    <row r="6" ht="34" customHeight="1" spans="1:7">
      <c r="A6" s="4"/>
      <c r="B6" s="4"/>
      <c r="C6" s="4"/>
      <c r="D6" s="4"/>
      <c r="E6" s="4"/>
      <c r="F6" s="4"/>
      <c r="G6" s="5"/>
    </row>
    <row r="7" ht="34" customHeight="1" spans="1:7">
      <c r="A7" s="4"/>
      <c r="B7" s="4"/>
      <c r="C7" s="4"/>
      <c r="D7" s="4"/>
      <c r="E7" s="4"/>
      <c r="F7" s="4"/>
      <c r="G7" s="5"/>
    </row>
    <row r="8" ht="34" customHeight="1" spans="1:7">
      <c r="A8" s="4"/>
      <c r="B8" s="4"/>
      <c r="C8" s="4"/>
      <c r="D8" s="4"/>
      <c r="E8" s="4"/>
      <c r="F8" s="4"/>
      <c r="G8" s="5"/>
    </row>
    <row r="9" ht="34" customHeight="1" spans="1:7">
      <c r="A9" s="4"/>
      <c r="B9" s="4"/>
      <c r="C9" s="6"/>
      <c r="D9" s="4"/>
      <c r="E9" s="4"/>
      <c r="F9" s="4"/>
      <c r="G9" s="5"/>
    </row>
    <row r="10" ht="34" customHeight="1" spans="1:7">
      <c r="A10" s="4"/>
      <c r="B10" s="4"/>
      <c r="C10" s="6"/>
      <c r="D10" s="7"/>
      <c r="E10" s="7"/>
      <c r="F10" s="7"/>
      <c r="G10" s="5"/>
    </row>
    <row r="11" ht="34" customHeight="1" spans="1:7">
      <c r="A11" s="8"/>
      <c r="B11" s="8"/>
      <c r="C11" s="8"/>
      <c r="D11" s="8"/>
      <c r="E11" s="8"/>
      <c r="F11" s="8"/>
      <c r="G11" s="5"/>
    </row>
    <row r="12" ht="34" customHeight="1" spans="1:7">
      <c r="A12" s="8"/>
      <c r="B12" s="8"/>
      <c r="C12" s="8"/>
      <c r="D12" s="8"/>
      <c r="E12" s="8"/>
      <c r="F12" s="8"/>
      <c r="G12" s="5"/>
    </row>
    <row r="13" ht="34" customHeight="1" spans="1:7">
      <c r="A13" s="8"/>
      <c r="B13" s="8"/>
      <c r="C13" s="8"/>
      <c r="D13" s="8"/>
      <c r="E13" s="8"/>
      <c r="F13" s="8"/>
      <c r="G13" s="5"/>
    </row>
    <row r="14" ht="34"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workbookViewId="0">
      <selection activeCell="A3" sqref="A3:G3"/>
    </sheetView>
  </sheetViews>
  <sheetFormatPr defaultColWidth="9" defaultRowHeight="14.25"/>
  <cols>
    <col min="1" max="1" width="12.5" customWidth="1"/>
    <col min="2" max="2" width="29.625" customWidth="1"/>
    <col min="3" max="3" width="18.875" customWidth="1"/>
    <col min="4" max="4" width="20.25" customWidth="1"/>
    <col min="5" max="5" width="47.75" customWidth="1"/>
    <col min="6" max="6" width="36.625" customWidth="1"/>
  </cols>
  <sheetData>
    <row r="1" ht="75" customHeight="1" spans="1:7">
      <c r="A1" s="1" t="s">
        <v>0</v>
      </c>
      <c r="B1" s="1"/>
      <c r="C1" s="1"/>
      <c r="D1" s="1"/>
      <c r="E1" s="1"/>
      <c r="F1" s="1"/>
      <c r="G1" s="1"/>
    </row>
    <row r="2" ht="31" customHeight="1" spans="1:7">
      <c r="A2" s="2" t="s">
        <v>152</v>
      </c>
      <c r="B2" s="2"/>
      <c r="C2" s="2"/>
      <c r="D2" s="2"/>
      <c r="E2" s="2"/>
      <c r="F2" s="2"/>
      <c r="G2" s="2"/>
    </row>
    <row r="3" ht="32" customHeight="1" spans="1:7">
      <c r="A3" s="3" t="s">
        <v>2</v>
      </c>
      <c r="B3" s="3" t="s">
        <v>3</v>
      </c>
      <c r="C3" s="3" t="s">
        <v>4</v>
      </c>
      <c r="D3" s="3" t="s">
        <v>5</v>
      </c>
      <c r="E3" s="3" t="s">
        <v>6</v>
      </c>
      <c r="F3" s="3" t="s">
        <v>7</v>
      </c>
      <c r="G3" s="3" t="s">
        <v>8</v>
      </c>
    </row>
    <row r="4" s="9" customFormat="1" ht="99" customHeight="1" spans="1:15">
      <c r="A4" s="10" t="s">
        <v>153</v>
      </c>
      <c r="B4" s="11" t="s">
        <v>154</v>
      </c>
      <c r="C4" s="12"/>
      <c r="D4" s="13" t="s">
        <v>155</v>
      </c>
      <c r="E4" s="13" t="s">
        <v>156</v>
      </c>
      <c r="F4" s="13" t="s">
        <v>157</v>
      </c>
      <c r="G4" s="14"/>
      <c r="H4" s="15"/>
      <c r="I4" s="15"/>
      <c r="J4" s="15"/>
      <c r="K4" s="15"/>
      <c r="L4" s="15"/>
      <c r="M4" s="15"/>
      <c r="N4" s="15"/>
      <c r="O4" s="15"/>
    </row>
    <row r="5" ht="32" customHeight="1" spans="1:7">
      <c r="A5" s="4"/>
      <c r="B5" s="4"/>
      <c r="C5" s="4"/>
      <c r="D5" s="4"/>
      <c r="E5" s="4"/>
      <c r="F5" s="4"/>
      <c r="G5" s="5"/>
    </row>
    <row r="6" ht="32" customHeight="1" spans="1:7">
      <c r="A6" s="4"/>
      <c r="B6" s="4"/>
      <c r="C6" s="4"/>
      <c r="D6" s="4"/>
      <c r="E6" s="4"/>
      <c r="F6" s="4"/>
      <c r="G6" s="5"/>
    </row>
    <row r="7" ht="32" customHeight="1" spans="1:7">
      <c r="A7" s="4"/>
      <c r="B7" s="4"/>
      <c r="C7" s="4"/>
      <c r="D7" s="4"/>
      <c r="E7" s="4"/>
      <c r="F7" s="4"/>
      <c r="G7" s="5"/>
    </row>
    <row r="8" ht="32" customHeight="1" spans="1:7">
      <c r="A8" s="4"/>
      <c r="B8" s="4"/>
      <c r="C8" s="4"/>
      <c r="D8" s="4"/>
      <c r="E8" s="4"/>
      <c r="F8" s="4"/>
      <c r="G8" s="5"/>
    </row>
    <row r="9" ht="32" customHeight="1" spans="1:7">
      <c r="A9" s="4"/>
      <c r="B9" s="4"/>
      <c r="C9" s="6"/>
      <c r="D9" s="4"/>
      <c r="E9" s="4"/>
      <c r="F9" s="4"/>
      <c r="G9" s="5"/>
    </row>
    <row r="10" ht="32" customHeight="1" spans="1:7">
      <c r="A10" s="4"/>
      <c r="B10" s="4"/>
      <c r="C10" s="6"/>
      <c r="D10" s="7"/>
      <c r="E10" s="7"/>
      <c r="F10" s="7"/>
      <c r="G10" s="5"/>
    </row>
    <row r="11" ht="32" customHeight="1" spans="1:7">
      <c r="A11" s="8"/>
      <c r="B11" s="8"/>
      <c r="C11" s="8"/>
      <c r="D11" s="8"/>
      <c r="E11" s="8"/>
      <c r="F11" s="8"/>
      <c r="G11" s="5"/>
    </row>
    <row r="12" ht="32" customHeight="1" spans="1:7">
      <c r="A12" s="8"/>
      <c r="B12" s="8"/>
      <c r="C12" s="8"/>
      <c r="D12" s="8"/>
      <c r="E12" s="8"/>
      <c r="F12" s="8"/>
      <c r="G12" s="5"/>
    </row>
    <row r="13" ht="32" customHeight="1" spans="1:7">
      <c r="A13" s="8"/>
      <c r="B13" s="8"/>
      <c r="C13" s="8"/>
      <c r="D13" s="8"/>
      <c r="E13" s="8"/>
      <c r="F13" s="8"/>
      <c r="G13" s="5"/>
    </row>
    <row r="14" ht="32" customHeight="1" spans="1:7">
      <c r="A14" s="8"/>
      <c r="B14" s="8"/>
      <c r="C14" s="8"/>
      <c r="D14" s="8"/>
      <c r="E14" s="8"/>
      <c r="F14" s="8"/>
      <c r="G14" s="5"/>
    </row>
  </sheetData>
  <autoFilter xmlns:etc="http://www.wps.cn/officeDocument/2017/etCustomData" ref="A3:G4" etc:filterBottomFollowUsedRange="0">
    <extLst/>
  </autoFilter>
  <mergeCells count="2">
    <mergeCell ref="A1:G1"/>
    <mergeCell ref="A2:G2"/>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D20" sqref="D20"/>
    </sheetView>
  </sheetViews>
  <sheetFormatPr defaultColWidth="9" defaultRowHeight="14.25" outlineLevelCol="6"/>
  <cols>
    <col min="1" max="1" width="17" customWidth="1"/>
    <col min="2" max="2" width="29.375" customWidth="1"/>
    <col min="3" max="3" width="18.375" customWidth="1"/>
    <col min="4" max="4" width="38.125" customWidth="1"/>
    <col min="5" max="5" width="30.375" customWidth="1"/>
    <col min="6" max="6" width="33" customWidth="1"/>
  </cols>
  <sheetData>
    <row r="1" ht="51" customHeight="1" spans="1:7">
      <c r="A1" s="1" t="s">
        <v>0</v>
      </c>
      <c r="B1" s="1"/>
      <c r="C1" s="1"/>
      <c r="D1" s="1"/>
      <c r="E1" s="1"/>
      <c r="F1" s="1"/>
      <c r="G1" s="1"/>
    </row>
    <row r="2" ht="33" customHeight="1" spans="1:7">
      <c r="A2" s="2" t="s">
        <v>158</v>
      </c>
      <c r="B2" s="2"/>
      <c r="C2" s="2"/>
      <c r="D2" s="2"/>
      <c r="E2" s="2"/>
      <c r="F2" s="2"/>
      <c r="G2" s="2"/>
    </row>
    <row r="3" ht="33" customHeight="1" spans="1:7">
      <c r="A3" s="3" t="s">
        <v>2</v>
      </c>
      <c r="B3" s="3" t="s">
        <v>3</v>
      </c>
      <c r="C3" s="3" t="s">
        <v>4</v>
      </c>
      <c r="D3" s="3" t="s">
        <v>5</v>
      </c>
      <c r="E3" s="3" t="s">
        <v>6</v>
      </c>
      <c r="F3" s="3" t="s">
        <v>7</v>
      </c>
      <c r="G3" s="3" t="s">
        <v>8</v>
      </c>
    </row>
    <row r="4" ht="33" customHeight="1" spans="1:7">
      <c r="A4" s="4"/>
      <c r="B4" s="4"/>
      <c r="C4" s="4"/>
      <c r="D4" s="4"/>
      <c r="E4" s="4"/>
      <c r="F4" s="4"/>
      <c r="G4" s="5"/>
    </row>
    <row r="5" ht="33" customHeight="1" spans="1:7">
      <c r="A5" s="4"/>
      <c r="B5" s="4"/>
      <c r="C5" s="4"/>
      <c r="D5" s="4"/>
      <c r="E5" s="4"/>
      <c r="F5" s="4"/>
      <c r="G5" s="5"/>
    </row>
    <row r="6" ht="33" customHeight="1" spans="1:7">
      <c r="A6" s="4"/>
      <c r="B6" s="4"/>
      <c r="C6" s="4"/>
      <c r="D6" s="4"/>
      <c r="E6" s="4"/>
      <c r="F6" s="4"/>
      <c r="G6" s="5"/>
    </row>
    <row r="7" ht="33" customHeight="1" spans="1:7">
      <c r="A7" s="4"/>
      <c r="B7" s="4"/>
      <c r="C7" s="4"/>
      <c r="D7" s="4"/>
      <c r="E7" s="4"/>
      <c r="F7" s="4"/>
      <c r="G7" s="5"/>
    </row>
    <row r="8" ht="33" customHeight="1" spans="1:7">
      <c r="A8" s="4"/>
      <c r="B8" s="4"/>
      <c r="C8" s="4"/>
      <c r="D8" s="4"/>
      <c r="E8" s="4"/>
      <c r="F8" s="4"/>
      <c r="G8" s="5"/>
    </row>
    <row r="9" ht="33" customHeight="1" spans="1:7">
      <c r="A9" s="4"/>
      <c r="B9" s="4"/>
      <c r="C9" s="6"/>
      <c r="D9" s="4"/>
      <c r="E9" s="4"/>
      <c r="F9" s="4"/>
      <c r="G9" s="5"/>
    </row>
    <row r="10" ht="33" customHeight="1" spans="1:7">
      <c r="A10" s="4"/>
      <c r="B10" s="4"/>
      <c r="C10" s="6"/>
      <c r="D10" s="7"/>
      <c r="E10" s="7"/>
      <c r="F10" s="7"/>
      <c r="G10" s="5"/>
    </row>
    <row r="11" ht="33" customHeight="1" spans="1:7">
      <c r="A11" s="8"/>
      <c r="B11" s="8"/>
      <c r="C11" s="8"/>
      <c r="D11" s="8"/>
      <c r="E11" s="8"/>
      <c r="F11" s="8"/>
      <c r="G11" s="5"/>
    </row>
    <row r="12" ht="33" customHeight="1" spans="1:7">
      <c r="A12" s="8"/>
      <c r="B12" s="8"/>
      <c r="C12" s="8"/>
      <c r="D12" s="8"/>
      <c r="E12" s="8"/>
      <c r="F12" s="8"/>
      <c r="G12" s="5"/>
    </row>
    <row r="13" ht="33" customHeight="1" spans="1:7">
      <c r="A13" s="8"/>
      <c r="B13" s="8"/>
      <c r="C13" s="8"/>
      <c r="D13" s="8"/>
      <c r="E13" s="8"/>
      <c r="F13" s="8"/>
      <c r="G13" s="5"/>
    </row>
    <row r="14" ht="33"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行政奖励</vt:lpstr>
      <vt:lpstr>行政处罚</vt:lpstr>
      <vt:lpstr>行政强制</vt:lpstr>
      <vt:lpstr>行政检查</vt:lpstr>
      <vt:lpstr>其他权力</vt:lpstr>
      <vt:lpstr>行政给付</vt:lpstr>
      <vt:lpstr>行政征收</vt:lpstr>
      <vt:lpstr>行政裁决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2015-06-06T02:17:00Z</dcterms:created>
  <dcterms:modified xsi:type="dcterms:W3CDTF">2024-11-12T08:00:26Z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B25DA20A9252466CA9CC075D13B54733</vt:lpwstr>
  </property>
</Properties>
</file>